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10" windowWidth="15360" windowHeight="9105" tabRatio="838"/>
  </bookViews>
  <sheets>
    <sheet name="耐震等級①" sheetId="84" r:id="rId1"/>
    <sheet name="耐震等級②" sheetId="91" r:id="rId2"/>
    <sheet name="免震建築物①" sheetId="92" r:id="rId3"/>
    <sheet name="免震建築物②" sheetId="93" r:id="rId4"/>
    <sheet name="断熱等性能等級" sheetId="75" r:id="rId5"/>
    <sheet name="一次エネルギー消費量等級①" sheetId="94" r:id="rId6"/>
    <sheet name="一次エネルギー消費量等級②" sheetId="95" r:id="rId7"/>
    <sheet name="高齢者等配慮対策等級①" sheetId="96" r:id="rId8"/>
    <sheet name="高齢者等配慮対策等級②" sheetId="97" r:id="rId9"/>
  </sheets>
  <definedNames>
    <definedName name="_xlnm.Print_Area" localSheetId="5">一次エネルギー消費量等級①!$A$1:$AM$77</definedName>
    <definedName name="_xlnm.Print_Area" localSheetId="6">一次エネルギー消費量等級②!$A$1:$AM$47</definedName>
    <definedName name="_xlnm.Print_Area" localSheetId="7">高齢者等配慮対策等級①!$A$1:$AM$77</definedName>
    <definedName name="_xlnm.Print_Area" localSheetId="8">高齢者等配慮対策等級②!$A$1:$AM$67</definedName>
    <definedName name="_xlnm.Print_Area" localSheetId="0">耐震等級①!$A$1:$AI$75</definedName>
    <definedName name="_xlnm.Print_Area" localSheetId="1">耐震等級②!$A$1:$AI$77</definedName>
    <definedName name="_xlnm.Print_Area" localSheetId="4">断熱等性能等級!$A$1:$AM$77</definedName>
    <definedName name="_xlnm.Print_Area" localSheetId="2">免震建築物①!$A$1:$AI$75</definedName>
    <definedName name="_xlnm.Print_Area" localSheetId="3">免震建築物②!$A$1:$AI$77</definedName>
  </definedNames>
  <calcPr calcId="145621"/>
</workbook>
</file>

<file path=xl/sharedStrings.xml><?xml version="1.0" encoding="utf-8"?>
<sst xmlns="http://schemas.openxmlformats.org/spreadsheetml/2006/main" count="883" uniqueCount="161">
  <si>
    <t>□</t>
    <phoneticPr fontId="2"/>
  </si>
  <si>
    <t>検査項目</t>
    <rPh sb="0" eb="2">
      <t>ケンサ</t>
    </rPh>
    <rPh sb="2" eb="4">
      <t>コウモク</t>
    </rPh>
    <phoneticPr fontId="2"/>
  </si>
  <si>
    <t>性能表示
事項</t>
    <rPh sb="0" eb="2">
      <t>セイノウ</t>
    </rPh>
    <rPh sb="2" eb="4">
      <t>ヒョウジ</t>
    </rPh>
    <rPh sb="5" eb="7">
      <t>ジコウ</t>
    </rPh>
    <phoneticPr fontId="2"/>
  </si>
  <si>
    <t>位置、形状</t>
    <rPh sb="0" eb="2">
      <t>イチ</t>
    </rPh>
    <rPh sb="3" eb="5">
      <t>ケイジョウ</t>
    </rPh>
    <phoneticPr fontId="2"/>
  </si>
  <si>
    <t>貫通孔の補強</t>
    <rPh sb="0" eb="2">
      <t>カンツウ</t>
    </rPh>
    <rPh sb="2" eb="3">
      <t>アナ</t>
    </rPh>
    <rPh sb="4" eb="6">
      <t>ホキョウ</t>
    </rPh>
    <phoneticPr fontId="2"/>
  </si>
  <si>
    <t>溶接技能者資格</t>
    <rPh sb="0" eb="2">
      <t>ヨウセツ</t>
    </rPh>
    <rPh sb="2" eb="5">
      <t>ギノウシャ</t>
    </rPh>
    <rPh sb="5" eb="7">
      <t>シカク</t>
    </rPh>
    <phoneticPr fontId="2"/>
  </si>
  <si>
    <t>鉄骨建入れ精度</t>
    <rPh sb="0" eb="2">
      <t>テッコツ</t>
    </rPh>
    <rPh sb="2" eb="3">
      <t>タ</t>
    </rPh>
    <rPh sb="3" eb="4">
      <t>イ</t>
    </rPh>
    <rPh sb="5" eb="7">
      <t>セイド</t>
    </rPh>
    <phoneticPr fontId="2"/>
  </si>
  <si>
    <t>呼び強度</t>
    <rPh sb="0" eb="1">
      <t>ヨ</t>
    </rPh>
    <rPh sb="2" eb="4">
      <t>キョウド</t>
    </rPh>
    <phoneticPr fontId="2"/>
  </si>
  <si>
    <t>鋼材の種類、厚さ、寸法</t>
    <rPh sb="0" eb="2">
      <t>コウザイ</t>
    </rPh>
    <rPh sb="3" eb="5">
      <t>シュルイ</t>
    </rPh>
    <rPh sb="6" eb="7">
      <t>アツ</t>
    </rPh>
    <rPh sb="9" eb="11">
      <t>スンポウ</t>
    </rPh>
    <phoneticPr fontId="2"/>
  </si>
  <si>
    <t>確認内容</t>
    <rPh sb="0" eb="2">
      <t>カクニン</t>
    </rPh>
    <rPh sb="2" eb="4">
      <t>ナイヨウ</t>
    </rPh>
    <phoneticPr fontId="2"/>
  </si>
  <si>
    <t>耐震等級（構造躯体の倒壊防止）</t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4">
      <t>ボウシ</t>
    </rPh>
    <phoneticPr fontId="2"/>
  </si>
  <si>
    <t>地盤</t>
    <rPh sb="0" eb="2">
      <t>ジバン</t>
    </rPh>
    <phoneticPr fontId="2"/>
  </si>
  <si>
    <t>杭</t>
    <rPh sb="0" eb="1">
      <t>クイ</t>
    </rPh>
    <phoneticPr fontId="2"/>
  </si>
  <si>
    <t>位置・種類・杭径・杭長</t>
    <rPh sb="0" eb="2">
      <t>イチ</t>
    </rPh>
    <rPh sb="3" eb="5">
      <t>シュルイ</t>
    </rPh>
    <rPh sb="6" eb="7">
      <t>クイ</t>
    </rPh>
    <rPh sb="7" eb="8">
      <t>ケイ</t>
    </rPh>
    <rPh sb="9" eb="10">
      <t>クイ</t>
    </rPh>
    <rPh sb="10" eb="11">
      <t>ナガ</t>
    </rPh>
    <phoneticPr fontId="3"/>
  </si>
  <si>
    <t>種類・支持力</t>
    <phoneticPr fontId="3"/>
  </si>
  <si>
    <t>継手の施工状況</t>
    <phoneticPr fontId="3"/>
  </si>
  <si>
    <t>杭頭処理・杭頭補強</t>
    <phoneticPr fontId="3"/>
  </si>
  <si>
    <t>杭芯ずれの場合の補強方法</t>
    <phoneticPr fontId="3"/>
  </si>
  <si>
    <t>鉄筋の種類・径・本数・ピッチ</t>
    <rPh sb="0" eb="2">
      <t>テッキン</t>
    </rPh>
    <rPh sb="3" eb="5">
      <t>シュルイ</t>
    </rPh>
    <phoneticPr fontId="2"/>
  </si>
  <si>
    <t>鉄筋の端部処理・定着・継手の状況</t>
    <rPh sb="8" eb="10">
      <t>テイチャク</t>
    </rPh>
    <phoneticPr fontId="3"/>
  </si>
  <si>
    <t>ｶﾞｽ圧接引張試験もしくは超音波試験の結果</t>
    <rPh sb="3" eb="5">
      <t>アッセツ</t>
    </rPh>
    <rPh sb="5" eb="7">
      <t>ヒッパ</t>
    </rPh>
    <rPh sb="7" eb="9">
      <t>シケン</t>
    </rPh>
    <rPh sb="19" eb="21">
      <t>ケッカ</t>
    </rPh>
    <phoneticPr fontId="2"/>
  </si>
  <si>
    <t>工場もしくは現場溶接ＵＴ検査の結果</t>
    <rPh sb="0" eb="2">
      <t>コウジョウ</t>
    </rPh>
    <rPh sb="8" eb="10">
      <t>ヨウセツ</t>
    </rPh>
    <rPh sb="12" eb="14">
      <t>ケンサ</t>
    </rPh>
    <rPh sb="15" eb="17">
      <t>ケッカ</t>
    </rPh>
    <phoneticPr fontId="2"/>
  </si>
  <si>
    <t>高力ﾎﾞﾙﾄの種類・品質・締付け状況</t>
    <rPh sb="0" eb="2">
      <t>コウリョク</t>
    </rPh>
    <rPh sb="7" eb="9">
      <t>シュルイ</t>
    </rPh>
    <rPh sb="10" eb="12">
      <t>ヒンシツ</t>
    </rPh>
    <phoneticPr fontId="2"/>
  </si>
  <si>
    <t>鉄骨工場グレード・鉄骨加工精度</t>
    <rPh sb="0" eb="2">
      <t>テッコツ</t>
    </rPh>
    <rPh sb="2" eb="4">
      <t>コウジョウ</t>
    </rPh>
    <phoneticPr fontId="2"/>
  </si>
  <si>
    <t>コンクリートの種類</t>
    <rPh sb="7" eb="9">
      <t>シュルイ</t>
    </rPh>
    <phoneticPr fontId="2"/>
  </si>
  <si>
    <t>コンクリート強度（28日強度）</t>
    <rPh sb="6" eb="8">
      <t>キョウド</t>
    </rPh>
    <rPh sb="11" eb="12">
      <t>ニチ</t>
    </rPh>
    <rPh sb="12" eb="14">
      <t>キョウド</t>
    </rPh>
    <phoneticPr fontId="2"/>
  </si>
  <si>
    <t>打設施工計画</t>
    <phoneticPr fontId="3"/>
  </si>
  <si>
    <t>免震層</t>
    <rPh sb="0" eb="1">
      <t>メン</t>
    </rPh>
    <rPh sb="1" eb="2">
      <t>シン</t>
    </rPh>
    <rPh sb="2" eb="3">
      <t>ソウ</t>
    </rPh>
    <phoneticPr fontId="3"/>
  </si>
  <si>
    <t>免震層・免震材料</t>
    <rPh sb="0" eb="1">
      <t>メン</t>
    </rPh>
    <rPh sb="1" eb="2">
      <t>シン</t>
    </rPh>
    <rPh sb="2" eb="3">
      <t>ソウ</t>
    </rPh>
    <rPh sb="4" eb="5">
      <t>メン</t>
    </rPh>
    <rPh sb="5" eb="6">
      <t>シン</t>
    </rPh>
    <rPh sb="6" eb="8">
      <t>ザイリョウ</t>
    </rPh>
    <phoneticPr fontId="2"/>
  </si>
  <si>
    <t>落下・はさまれ防止</t>
    <rPh sb="0" eb="2">
      <t>ラッカ</t>
    </rPh>
    <rPh sb="7" eb="9">
      <t>ボウシ</t>
    </rPh>
    <phoneticPr fontId="2"/>
  </si>
  <si>
    <t>維持管理に関する計画</t>
    <phoneticPr fontId="3"/>
  </si>
  <si>
    <t>木造</t>
    <rPh sb="0" eb="2">
      <t>モクゾウ</t>
    </rPh>
    <phoneticPr fontId="2"/>
  </si>
  <si>
    <t>部材の品質</t>
    <rPh sb="0" eb="1">
      <t>ブ</t>
    </rPh>
    <rPh sb="1" eb="2">
      <t>ザイ</t>
    </rPh>
    <rPh sb="3" eb="5">
      <t>ヒンシツ</t>
    </rPh>
    <phoneticPr fontId="2"/>
  </si>
  <si>
    <t>土台・柱等</t>
    <rPh sb="0" eb="2">
      <t>ドダイ</t>
    </rPh>
    <rPh sb="3" eb="4">
      <t>ハシラ</t>
    </rPh>
    <rPh sb="4" eb="5">
      <t>トウ</t>
    </rPh>
    <phoneticPr fontId="2"/>
  </si>
  <si>
    <t>耐力壁・準耐力壁等</t>
    <rPh sb="0" eb="2">
      <t>タイリョク</t>
    </rPh>
    <rPh sb="2" eb="3">
      <t>カベ</t>
    </rPh>
    <phoneticPr fontId="2"/>
  </si>
  <si>
    <t>床組面・屋根面</t>
    <rPh sb="0" eb="1">
      <t>ユカ</t>
    </rPh>
    <rPh sb="1" eb="2">
      <t>グ</t>
    </rPh>
    <rPh sb="2" eb="3">
      <t>メン</t>
    </rPh>
    <phoneticPr fontId="2"/>
  </si>
  <si>
    <t>接合部</t>
    <rPh sb="0" eb="2">
      <t>セツゴウ</t>
    </rPh>
    <rPh sb="2" eb="3">
      <t>ブ</t>
    </rPh>
    <phoneticPr fontId="2"/>
  </si>
  <si>
    <t>横架材</t>
    <rPh sb="0" eb="2">
      <t>オウカ</t>
    </rPh>
    <rPh sb="2" eb="3">
      <t>ザイ</t>
    </rPh>
    <phoneticPr fontId="2"/>
  </si>
  <si>
    <t>柱の小径・枠組材の寸法形式</t>
    <rPh sb="0" eb="1">
      <t>ハシラ</t>
    </rPh>
    <rPh sb="2" eb="3">
      <t>ショウ</t>
    </rPh>
    <rPh sb="3" eb="4">
      <t>ケイ</t>
    </rPh>
    <rPh sb="5" eb="7">
      <t>ワクグ</t>
    </rPh>
    <rPh sb="7" eb="8">
      <t>ザイ</t>
    </rPh>
    <rPh sb="9" eb="11">
      <t>スンポウ</t>
    </rPh>
    <rPh sb="11" eb="13">
      <t>ケイシキ</t>
    </rPh>
    <phoneticPr fontId="2"/>
  </si>
  <si>
    <t>ｱﾝｶｰﾎﾞﾙﾄの埋込み長さ・位置</t>
    <rPh sb="8" eb="10">
      <t>ウメコミ</t>
    </rPh>
    <rPh sb="10" eb="11">
      <t>ミ</t>
    </rPh>
    <rPh sb="11" eb="13">
      <t>ナガサ</t>
    </rPh>
    <rPh sb="15" eb="17">
      <t>イチ</t>
    </rPh>
    <phoneticPr fontId="2"/>
  </si>
  <si>
    <t>耐力壁の種類・厚さ・位置</t>
    <rPh sb="0" eb="2">
      <t>タイリョク</t>
    </rPh>
    <rPh sb="2" eb="3">
      <t>ヘキ</t>
    </rPh>
    <rPh sb="4" eb="6">
      <t>シュルイ</t>
    </rPh>
    <rPh sb="7" eb="8">
      <t>アツ</t>
    </rPh>
    <rPh sb="10" eb="12">
      <t>イチ</t>
    </rPh>
    <phoneticPr fontId="2"/>
  </si>
  <si>
    <t>軸組・枠組部分との接合（釘等）</t>
    <rPh sb="0" eb="1">
      <t>ジク</t>
    </rPh>
    <rPh sb="1" eb="2">
      <t>クミ</t>
    </rPh>
    <rPh sb="3" eb="5">
      <t>ワクグ</t>
    </rPh>
    <rPh sb="5" eb="7">
      <t>ブブン</t>
    </rPh>
    <rPh sb="9" eb="11">
      <t>セツゴウ</t>
    </rPh>
    <rPh sb="12" eb="13">
      <t>クギ</t>
    </rPh>
    <rPh sb="13" eb="14">
      <t>ナド</t>
    </rPh>
    <phoneticPr fontId="2"/>
  </si>
  <si>
    <t>垂れ壁・腰壁の状況</t>
    <rPh sb="0" eb="1">
      <t>タ</t>
    </rPh>
    <rPh sb="2" eb="3">
      <t>カベ</t>
    </rPh>
    <rPh sb="4" eb="5">
      <t>コシ</t>
    </rPh>
    <rPh sb="5" eb="6">
      <t>カベ</t>
    </rPh>
    <rPh sb="7" eb="9">
      <t>ジョウキョウ</t>
    </rPh>
    <phoneticPr fontId="2"/>
  </si>
  <si>
    <t>位置・種類（勾配）</t>
    <rPh sb="0" eb="2">
      <t>イチ</t>
    </rPh>
    <rPh sb="3" eb="5">
      <t>シュルイ</t>
    </rPh>
    <rPh sb="6" eb="8">
      <t>コウバイ</t>
    </rPh>
    <phoneticPr fontId="2"/>
  </si>
  <si>
    <t>根太・垂木等の寸法・間隔</t>
    <rPh sb="0" eb="2">
      <t>ネダ</t>
    </rPh>
    <rPh sb="3" eb="5">
      <t>タルキ</t>
    </rPh>
    <rPh sb="5" eb="6">
      <t>ナド</t>
    </rPh>
    <rPh sb="7" eb="9">
      <t>スンポウ</t>
    </rPh>
    <rPh sb="10" eb="12">
      <t>カンカク</t>
    </rPh>
    <phoneticPr fontId="2"/>
  </si>
  <si>
    <t>留め付け状況（釘等）</t>
    <rPh sb="0" eb="1">
      <t>ト</t>
    </rPh>
    <rPh sb="2" eb="3">
      <t>ヅ</t>
    </rPh>
    <rPh sb="4" eb="6">
      <t>ジョウキョウ</t>
    </rPh>
    <rPh sb="7" eb="8">
      <t>クギ</t>
    </rPh>
    <rPh sb="8" eb="9">
      <t>ナド</t>
    </rPh>
    <phoneticPr fontId="2"/>
  </si>
  <si>
    <t>接合金物の品質・接合状況</t>
    <rPh sb="0" eb="2">
      <t>セツゴウ</t>
    </rPh>
    <rPh sb="2" eb="4">
      <t>カナモノ</t>
    </rPh>
    <rPh sb="5" eb="7">
      <t>ヒンシツ</t>
    </rPh>
    <rPh sb="8" eb="10">
      <t>セツゴウ</t>
    </rPh>
    <rPh sb="10" eb="12">
      <t>ジョウキョウ</t>
    </rPh>
    <phoneticPr fontId="2"/>
  </si>
  <si>
    <t>横架材の幅・背・間隔（最大最小）</t>
    <rPh sb="0" eb="1">
      <t>ヨコ</t>
    </rPh>
    <rPh sb="1" eb="2">
      <t>カ</t>
    </rPh>
    <rPh sb="2" eb="3">
      <t>ザイ</t>
    </rPh>
    <rPh sb="4" eb="5">
      <t>ハバ</t>
    </rPh>
    <rPh sb="6" eb="7">
      <t>セ</t>
    </rPh>
    <phoneticPr fontId="2"/>
  </si>
  <si>
    <t>根太・垂木の幅・背・間隔(最大最小）</t>
    <rPh sb="0" eb="2">
      <t>ネダ</t>
    </rPh>
    <rPh sb="3" eb="5">
      <t>タルキ</t>
    </rPh>
    <rPh sb="6" eb="7">
      <t>ハバ</t>
    </rPh>
    <rPh sb="8" eb="9">
      <t>セ</t>
    </rPh>
    <phoneticPr fontId="2"/>
  </si>
  <si>
    <t>鉄骨造</t>
    <rPh sb="0" eb="2">
      <t>テッコツ</t>
    </rPh>
    <rPh sb="2" eb="3">
      <t>ゾウ</t>
    </rPh>
    <phoneticPr fontId="3"/>
  </si>
  <si>
    <t>構造躯体</t>
    <rPh sb="0" eb="2">
      <t>コウゾウ</t>
    </rPh>
    <rPh sb="2" eb="4">
      <t>クタイ</t>
    </rPh>
    <phoneticPr fontId="3"/>
  </si>
  <si>
    <t>部材の品質・規格（割れ・ねじれ・歪み等）</t>
    <rPh sb="0" eb="1">
      <t>ブ</t>
    </rPh>
    <rPh sb="1" eb="2">
      <t>ザイ</t>
    </rPh>
    <rPh sb="3" eb="5">
      <t>ヒンシツ</t>
    </rPh>
    <rPh sb="6" eb="8">
      <t>キカク</t>
    </rPh>
    <rPh sb="9" eb="10">
      <t>ワ</t>
    </rPh>
    <rPh sb="16" eb="17">
      <t>ユガ</t>
    </rPh>
    <rPh sb="18" eb="19">
      <t>ナド</t>
    </rPh>
    <phoneticPr fontId="2"/>
  </si>
  <si>
    <t>土台の継手位置（柱・床下換気口等を避けた位置）</t>
    <rPh sb="0" eb="2">
      <t>ドダイ</t>
    </rPh>
    <rPh sb="3" eb="4">
      <t>ツギ</t>
    </rPh>
    <rPh sb="4" eb="5">
      <t>テ</t>
    </rPh>
    <rPh sb="5" eb="7">
      <t>イチ</t>
    </rPh>
    <rPh sb="8" eb="9">
      <t>ハシラ</t>
    </rPh>
    <rPh sb="10" eb="11">
      <t>ユカ</t>
    </rPh>
    <rPh sb="11" eb="12">
      <t>シタ</t>
    </rPh>
    <rPh sb="12" eb="14">
      <t>カンキ</t>
    </rPh>
    <rPh sb="14" eb="15">
      <t>コウ</t>
    </rPh>
    <rPh sb="15" eb="16">
      <t>ナド</t>
    </rPh>
    <rPh sb="17" eb="18">
      <t>サ</t>
    </rPh>
    <rPh sb="20" eb="22">
      <t>イチ</t>
    </rPh>
    <phoneticPr fontId="2"/>
  </si>
  <si>
    <t>鉄筋コンクリート造</t>
    <rPh sb="0" eb="2">
      <t>テッキン</t>
    </rPh>
    <rPh sb="8" eb="9">
      <t>ゾウ</t>
    </rPh>
    <phoneticPr fontId="3"/>
  </si>
  <si>
    <t>配筋</t>
    <rPh sb="0" eb="1">
      <t>クバ</t>
    </rPh>
    <rPh sb="1" eb="2">
      <t>キン</t>
    </rPh>
    <phoneticPr fontId="3"/>
  </si>
  <si>
    <t>コンクリート</t>
    <phoneticPr fontId="3"/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</si>
  <si>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</si>
  <si>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</si>
  <si>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</si>
  <si>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</si>
  <si>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r>
      <t>工事監理者</t>
    </r>
    <r>
      <rPr>
        <sz val="6"/>
        <rFont val="ＭＳ Ｐゴシック"/>
        <family val="3"/>
        <charset val="128"/>
      </rPr>
      <t>（または工事施工者）</t>
    </r>
    <rPh sb="0" eb="2">
      <t>コウジ</t>
    </rPh>
    <rPh sb="2" eb="4">
      <t>カンリ</t>
    </rPh>
    <rPh sb="4" eb="5">
      <t>シャ</t>
    </rPh>
    <rPh sb="9" eb="11">
      <t>コウジ</t>
    </rPh>
    <rPh sb="11" eb="14">
      <t>セコウシャ</t>
    </rPh>
    <phoneticPr fontId="2"/>
  </si>
  <si>
    <t>自主検査</t>
    <phoneticPr fontId="2"/>
  </si>
  <si>
    <t>□</t>
    <phoneticPr fontId="2"/>
  </si>
  <si>
    <t>適</t>
    <rPh sb="0" eb="1">
      <t>テキ</t>
    </rPh>
    <phoneticPr fontId="2"/>
  </si>
  <si>
    <t>基礎の配筋工事</t>
    <rPh sb="0" eb="2">
      <t>キソ</t>
    </rPh>
    <rPh sb="3" eb="4">
      <t>クバ</t>
    </rPh>
    <rPh sb="4" eb="5">
      <t>スジ</t>
    </rPh>
    <rPh sb="5" eb="7">
      <t>コウジ</t>
    </rPh>
    <phoneticPr fontId="3"/>
  </si>
  <si>
    <t>基礎の鉄骨</t>
    <rPh sb="3" eb="5">
      <t>テッコツ</t>
    </rPh>
    <phoneticPr fontId="3"/>
  </si>
  <si>
    <t>基礎のコンクリート</t>
    <phoneticPr fontId="3"/>
  </si>
  <si>
    <t>該当階</t>
    <rPh sb="0" eb="2">
      <t>ガイトウ</t>
    </rPh>
    <rPh sb="2" eb="3">
      <t>カイ</t>
    </rPh>
    <phoneticPr fontId="3"/>
  </si>
  <si>
    <t>まで</t>
    <phoneticPr fontId="3"/>
  </si>
  <si>
    <t>～</t>
    <phoneticPr fontId="3"/>
  </si>
  <si>
    <t>免震建築物</t>
    <rPh sb="0" eb="1">
      <t>メン</t>
    </rPh>
    <rPh sb="1" eb="2">
      <t>シン</t>
    </rPh>
    <rPh sb="2" eb="5">
      <t>ケンチクブツ</t>
    </rPh>
    <phoneticPr fontId="2"/>
  </si>
  <si>
    <t>上部構造が木造</t>
    <rPh sb="0" eb="2">
      <t>ジョウブ</t>
    </rPh>
    <rPh sb="2" eb="4">
      <t>コウゾウ</t>
    </rPh>
    <rPh sb="5" eb="7">
      <t>モクゾウ</t>
    </rPh>
    <phoneticPr fontId="2"/>
  </si>
  <si>
    <t>上部構造が鉄骨造</t>
    <rPh sb="5" eb="7">
      <t>テッコツ</t>
    </rPh>
    <rPh sb="7" eb="8">
      <t>ゾウ</t>
    </rPh>
    <phoneticPr fontId="3"/>
  </si>
  <si>
    <t>上部構造がＲＣ造</t>
    <rPh sb="7" eb="8">
      <t>ゾウ</t>
    </rPh>
    <phoneticPr fontId="3"/>
  </si>
  <si>
    <t>床下換気・地盤の措置</t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</si>
  <si>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</si>
  <si>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窓・ドア等の仕様</t>
    <phoneticPr fontId="2"/>
  </si>
  <si>
    <t>方位の確認</t>
    <rPh sb="0" eb="2">
      <t>ホウイ</t>
    </rPh>
    <rPh sb="3" eb="5">
      <t>カクニン</t>
    </rPh>
    <phoneticPr fontId="2"/>
  </si>
  <si>
    <t>窓・ドア等の仕様・日射侵入率</t>
    <rPh sb="0" eb="1">
      <t>マド</t>
    </rPh>
    <rPh sb="4" eb="5">
      <t>トウ</t>
    </rPh>
    <rPh sb="6" eb="8">
      <t>シヨウ</t>
    </rPh>
    <rPh sb="9" eb="11">
      <t>ニッシャ</t>
    </rPh>
    <rPh sb="11" eb="13">
      <t>シンニュウ</t>
    </rPh>
    <rPh sb="13" eb="14">
      <t>リツ</t>
    </rPh>
    <phoneticPr fontId="2"/>
  </si>
  <si>
    <r>
      <t>庇、軒等の状況</t>
    </r>
    <r>
      <rPr>
        <sz val="8"/>
        <rFont val="ＭＳ Ｐゴシック"/>
        <family val="3"/>
        <charset val="128"/>
      </rPr>
      <t>（外壁からの出、庇下端から窓下端の高さ）</t>
    </r>
    <rPh sb="0" eb="1">
      <t>ヒサシ</t>
    </rPh>
    <rPh sb="2" eb="3">
      <t>ノキ</t>
    </rPh>
    <rPh sb="3" eb="4">
      <t>トウ</t>
    </rPh>
    <rPh sb="5" eb="7">
      <t>ジョウキョウ</t>
    </rPh>
    <rPh sb="8" eb="10">
      <t>ガイヘキ</t>
    </rPh>
    <rPh sb="13" eb="14">
      <t>デ</t>
    </rPh>
    <rPh sb="15" eb="16">
      <t>ヒサシ</t>
    </rPh>
    <rPh sb="16" eb="17">
      <t>シタ</t>
    </rPh>
    <rPh sb="17" eb="18">
      <t>ハシ</t>
    </rPh>
    <rPh sb="20" eb="21">
      <t>マド</t>
    </rPh>
    <rPh sb="21" eb="22">
      <t>シタ</t>
    </rPh>
    <rPh sb="22" eb="23">
      <t>ハシ</t>
    </rPh>
    <rPh sb="24" eb="25">
      <t>タカ</t>
    </rPh>
    <phoneticPr fontId="2"/>
  </si>
  <si>
    <t>付属部材の種類・設置状況</t>
    <rPh sb="0" eb="2">
      <t>フゾク</t>
    </rPh>
    <rPh sb="2" eb="3">
      <t>ブ</t>
    </rPh>
    <rPh sb="3" eb="4">
      <t>ザイ</t>
    </rPh>
    <rPh sb="5" eb="7">
      <t>シュルイ</t>
    </rPh>
    <rPh sb="8" eb="10">
      <t>セッチ</t>
    </rPh>
    <rPh sb="10" eb="12">
      <t>ジョウキョウ</t>
    </rPh>
    <phoneticPr fontId="2"/>
  </si>
  <si>
    <t>結露防止</t>
    <rPh sb="0" eb="2">
      <t>ケツロ</t>
    </rPh>
    <rPh sb="2" eb="4">
      <t>ボウシ</t>
    </rPh>
    <phoneticPr fontId="2"/>
  </si>
  <si>
    <t>躯体の断熱性能</t>
    <rPh sb="0" eb="1">
      <t>ク</t>
    </rPh>
    <rPh sb="1" eb="2">
      <t>タイ</t>
    </rPh>
    <rPh sb="3" eb="5">
      <t>ダンネツ</t>
    </rPh>
    <rPh sb="5" eb="7">
      <t>セイノウ</t>
    </rPh>
    <phoneticPr fontId="2"/>
  </si>
  <si>
    <t>開口部の断熱性能</t>
    <rPh sb="0" eb="3">
      <t>カイコウブ</t>
    </rPh>
    <rPh sb="4" eb="6">
      <t>ダンネツ</t>
    </rPh>
    <rPh sb="6" eb="8">
      <t>セイノウ</t>
    </rPh>
    <phoneticPr fontId="2"/>
  </si>
  <si>
    <t>開口部の日射侵入対策</t>
    <rPh sb="4" eb="6">
      <t>ニッシャ</t>
    </rPh>
    <phoneticPr fontId="2"/>
  </si>
  <si>
    <t>自主検査欄</t>
    <rPh sb="0" eb="2">
      <t>ジシュ</t>
    </rPh>
    <rPh sb="2" eb="4">
      <t>ケンサ</t>
    </rPh>
    <rPh sb="4" eb="5">
      <t>ラン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</si>
  <si>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（屋根または天井）</t>
    </r>
    <rPh sb="0" eb="3">
      <t>ダンネツザイ</t>
    </rPh>
    <rPh sb="4" eb="6">
      <t>シュルイ</t>
    </rPh>
    <rPh sb="7" eb="8">
      <t>アツ</t>
    </rPh>
    <rPh sb="10" eb="11">
      <t>ソウ</t>
    </rPh>
    <rPh sb="11" eb="13">
      <t>コウセイ</t>
    </rPh>
    <rPh sb="14" eb="16">
      <t>ヤネ</t>
    </rPh>
    <rPh sb="19" eb="21">
      <t>テンジョウ</t>
    </rPh>
    <phoneticPr fontId="2"/>
  </si>
  <si>
    <r>
      <t>防湿・防風層の設置</t>
    </r>
    <r>
      <rPr>
        <sz val="6"/>
        <rFont val="ＭＳ Ｐゴシック"/>
        <family val="3"/>
        <charset val="128"/>
      </rPr>
      <t>（繊維系断熱材等の場合）</t>
    </r>
    <rPh sb="0" eb="2">
      <t>ボウシツ</t>
    </rPh>
    <rPh sb="3" eb="4">
      <t>ボウ</t>
    </rPh>
    <rPh sb="4" eb="5">
      <t>カゼ</t>
    </rPh>
    <rPh sb="5" eb="6">
      <t>ソウ</t>
    </rPh>
    <rPh sb="7" eb="9">
      <t>セッチ</t>
    </rPh>
    <rPh sb="10" eb="13">
      <t>センイケイ</t>
    </rPh>
    <rPh sb="13" eb="16">
      <t>ダンネツザイ</t>
    </rPh>
    <rPh sb="16" eb="17">
      <t>ナド</t>
    </rPh>
    <rPh sb="18" eb="20">
      <t>バアイ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</si>
  <si>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（外壁）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4" eb="15">
      <t>ソト</t>
    </rPh>
    <rPh sb="15" eb="16">
      <t>カベ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</si>
  <si>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（外気に接する床）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4" eb="16">
      <t>ガイキ</t>
    </rPh>
    <rPh sb="17" eb="18">
      <t>セッ</t>
    </rPh>
    <rPh sb="20" eb="21">
      <t>ユカ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</si>
  <si>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（その他の床）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6" eb="17">
      <t>タ</t>
    </rPh>
    <rPh sb="18" eb="19">
      <t>ユカ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</si>
  <si>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（外気に接する土間床）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4" eb="16">
      <t>ガイキ</t>
    </rPh>
    <rPh sb="17" eb="18">
      <t>セッ</t>
    </rPh>
    <rPh sb="20" eb="22">
      <t>ドマ</t>
    </rPh>
    <rPh sb="22" eb="23">
      <t>ユカ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</si>
  <si>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（その他の土間床）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6" eb="17">
      <t>タ</t>
    </rPh>
    <rPh sb="18" eb="20">
      <t>ドマ</t>
    </rPh>
    <rPh sb="20" eb="21">
      <t>ユカ</t>
    </rPh>
    <phoneticPr fontId="2"/>
  </si>
  <si>
    <t>住宅性能証明　-　施工状況チェックシート（共同住宅等）</t>
    <rPh sb="0" eb="2">
      <t>ジュウタク</t>
    </rPh>
    <rPh sb="2" eb="4">
      <t>セイノウ</t>
    </rPh>
    <rPh sb="4" eb="6">
      <t>ショウメイ</t>
    </rPh>
    <rPh sb="9" eb="11">
      <t>セコウ</t>
    </rPh>
    <rPh sb="11" eb="13">
      <t>ジョウキョウ</t>
    </rPh>
    <rPh sb="21" eb="23">
      <t>キョウドウ</t>
    </rPh>
    <rPh sb="23" eb="26">
      <t>ジュウタクナド</t>
    </rPh>
    <phoneticPr fontId="2"/>
  </si>
  <si>
    <t>住宅性能証明の申請を行うにあたり、施工状況チェックシートを提出します。</t>
    <rPh sb="0" eb="2">
      <t>ジュウタク</t>
    </rPh>
    <rPh sb="2" eb="4">
      <t>セイノウ</t>
    </rPh>
    <rPh sb="4" eb="6">
      <t>ショウメイ</t>
    </rPh>
    <rPh sb="7" eb="9">
      <t>シンセイ</t>
    </rPh>
    <rPh sb="10" eb="11">
      <t>オコナ</t>
    </rPh>
    <rPh sb="17" eb="19">
      <t>セコウ</t>
    </rPh>
    <rPh sb="19" eb="21">
      <t>ジョウキョウ</t>
    </rPh>
    <rPh sb="29" eb="31">
      <t>テイシュツ</t>
    </rPh>
    <phoneticPr fontId="2"/>
  </si>
  <si>
    <t>施工状況チェックシートに記載する内容は事実に相違ありません。</t>
    <rPh sb="16" eb="18">
      <t>ナイヨウ</t>
    </rPh>
    <rPh sb="19" eb="21">
      <t>ジジツ</t>
    </rPh>
    <rPh sb="22" eb="24">
      <t>ソウイ</t>
    </rPh>
    <phoneticPr fontId="2"/>
  </si>
  <si>
    <t>審査項目</t>
    <rPh sb="0" eb="2">
      <t>シンサ</t>
    </rPh>
    <rPh sb="2" eb="4">
      <t>コウモク</t>
    </rPh>
    <phoneticPr fontId="2"/>
  </si>
  <si>
    <t>施工状況チェック欄＜施工者記入＞</t>
    <rPh sb="0" eb="2">
      <t>セコウ</t>
    </rPh>
    <rPh sb="2" eb="4">
      <t>ジョウキョウ</t>
    </rPh>
    <rPh sb="8" eb="9">
      <t>ラン</t>
    </rPh>
    <rPh sb="10" eb="13">
      <t>セコウシャ</t>
    </rPh>
    <rPh sb="13" eb="15">
      <t>キニュウ</t>
    </rPh>
    <phoneticPr fontId="2"/>
  </si>
  <si>
    <t>判定欄</t>
    <rPh sb="0" eb="2">
      <t>ハンテイ</t>
    </rPh>
    <rPh sb="2" eb="3">
      <t>ラン</t>
    </rPh>
    <phoneticPr fontId="2"/>
  </si>
  <si>
    <t>不適</t>
    <rPh sb="0" eb="2">
      <t>フテキ</t>
    </rPh>
    <phoneticPr fontId="2"/>
  </si>
  <si>
    <t>□</t>
    <phoneticPr fontId="2"/>
  </si>
  <si>
    <t>断熱等性能等級</t>
    <rPh sb="0" eb="2">
      <t>ダンネツ</t>
    </rPh>
    <rPh sb="2" eb="3">
      <t>ナド</t>
    </rPh>
    <rPh sb="3" eb="5">
      <t>セイノウ</t>
    </rPh>
    <rPh sb="5" eb="7">
      <t>トウキュウ</t>
    </rPh>
    <phoneticPr fontId="2"/>
  </si>
  <si>
    <t>設備機器</t>
    <rPh sb="0" eb="2">
      <t>セツビ</t>
    </rPh>
    <rPh sb="2" eb="4">
      <t>キキ</t>
    </rPh>
    <phoneticPr fontId="2"/>
  </si>
  <si>
    <t>暖冷房設備の仕様</t>
    <rPh sb="0" eb="1">
      <t>ダン</t>
    </rPh>
    <rPh sb="1" eb="3">
      <t>レイボウ</t>
    </rPh>
    <rPh sb="3" eb="5">
      <t>セツビ</t>
    </rPh>
    <rPh sb="6" eb="8">
      <t>シヨウ</t>
    </rPh>
    <phoneticPr fontId="2"/>
  </si>
  <si>
    <t>換気設備の仕様</t>
    <rPh sb="0" eb="2">
      <t>カンキ</t>
    </rPh>
    <rPh sb="2" eb="4">
      <t>セツビ</t>
    </rPh>
    <rPh sb="5" eb="7">
      <t>シヨウ</t>
    </rPh>
    <phoneticPr fontId="2"/>
  </si>
  <si>
    <t>給湯設備の仕様</t>
    <rPh sb="0" eb="2">
      <t>キュウトウ</t>
    </rPh>
    <rPh sb="2" eb="4">
      <t>セツビ</t>
    </rPh>
    <rPh sb="5" eb="7">
      <t>シヨウ</t>
    </rPh>
    <phoneticPr fontId="2"/>
  </si>
  <si>
    <t>照明設備の仕様</t>
    <rPh sb="0" eb="2">
      <t>ショウメイ</t>
    </rPh>
    <rPh sb="2" eb="4">
      <t>セツビ</t>
    </rPh>
    <rPh sb="5" eb="7">
      <t>シヨウ</t>
    </rPh>
    <phoneticPr fontId="2"/>
  </si>
  <si>
    <t>創エネ設備の仕様</t>
    <rPh sb="0" eb="1">
      <t>ハジメ</t>
    </rPh>
    <rPh sb="3" eb="5">
      <t>セツビ</t>
    </rPh>
    <rPh sb="6" eb="8">
      <t>シヨウ</t>
    </rPh>
    <phoneticPr fontId="2"/>
  </si>
  <si>
    <t>高齢者等配慮対策等級</t>
    <rPh sb="0" eb="3">
      <t>コウレイシャ</t>
    </rPh>
    <rPh sb="3" eb="4">
      <t>ナド</t>
    </rPh>
    <rPh sb="4" eb="6">
      <t>ハイリョ</t>
    </rPh>
    <rPh sb="6" eb="8">
      <t>タイサク</t>
    </rPh>
    <rPh sb="8" eb="10">
      <t>トウキュウ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</si>
  <si>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</si>
  <si>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ﾎｰﾑｴﾚﾍﾞｰﾀｰの有無、出入口幅</t>
    <rPh sb="11" eb="13">
      <t>ウム</t>
    </rPh>
    <rPh sb="14" eb="16">
      <t>デイ</t>
    </rPh>
    <rPh sb="16" eb="17">
      <t>クチ</t>
    </rPh>
    <rPh sb="17" eb="18">
      <t>ハバ</t>
    </rPh>
    <phoneticPr fontId="2"/>
  </si>
  <si>
    <t>くつずりと玄関外側</t>
    <rPh sb="5" eb="7">
      <t>ゲンカン</t>
    </rPh>
    <rPh sb="7" eb="9">
      <t>ソトガワ</t>
    </rPh>
    <phoneticPr fontId="2"/>
  </si>
  <si>
    <t>くつずりと玄関土間</t>
    <rPh sb="5" eb="7">
      <t>ゲンカン</t>
    </rPh>
    <rPh sb="7" eb="9">
      <t>ドマ</t>
    </rPh>
    <phoneticPr fontId="2"/>
  </si>
  <si>
    <t>玄関上り框</t>
    <rPh sb="0" eb="2">
      <t>ゲンカン</t>
    </rPh>
    <rPh sb="2" eb="3">
      <t>アガ</t>
    </rPh>
    <rPh sb="4" eb="5">
      <t>カマチ</t>
    </rPh>
    <phoneticPr fontId="2"/>
  </si>
  <si>
    <t>浴室出入口</t>
    <rPh sb="0" eb="2">
      <t>ヨクシツ</t>
    </rPh>
    <rPh sb="2" eb="5">
      <t>デイリグチ</t>
    </rPh>
    <phoneticPr fontId="2"/>
  </si>
  <si>
    <t>ﾊﾞﾙｺﾆｰ出入口の段差</t>
    <rPh sb="6" eb="8">
      <t>デイ</t>
    </rPh>
    <rPh sb="8" eb="9">
      <t>グチ</t>
    </rPh>
    <rPh sb="10" eb="12">
      <t>ダンサ</t>
    </rPh>
    <phoneticPr fontId="2"/>
  </si>
  <si>
    <t>畳ｺｰﾅｰの高さ</t>
    <rPh sb="0" eb="1">
      <t>タタミ</t>
    </rPh>
    <rPh sb="6" eb="7">
      <t>タカ</t>
    </rPh>
    <phoneticPr fontId="2"/>
  </si>
  <si>
    <t>畳ｺｰﾅｰの幅・奥行き・面積</t>
    <rPh sb="0" eb="1">
      <t>タタミ</t>
    </rPh>
    <rPh sb="6" eb="7">
      <t>ハバ</t>
    </rPh>
    <rPh sb="8" eb="10">
      <t>オクユ</t>
    </rPh>
    <phoneticPr fontId="2"/>
  </si>
  <si>
    <t>その他の段差</t>
    <rPh sb="2" eb="3">
      <t>タ</t>
    </rPh>
    <rPh sb="4" eb="6">
      <t>ダンサ</t>
    </rPh>
    <phoneticPr fontId="2"/>
  </si>
  <si>
    <t>けあげ、踏面の寸法</t>
    <rPh sb="4" eb="6">
      <t>フミヅラ</t>
    </rPh>
    <rPh sb="7" eb="9">
      <t>スンポウ</t>
    </rPh>
    <phoneticPr fontId="2"/>
  </si>
  <si>
    <t>蹴込寸法</t>
    <rPh sb="0" eb="1">
      <t>シュウ</t>
    </rPh>
    <rPh sb="1" eb="2">
      <t>コ</t>
    </rPh>
    <rPh sb="2" eb="4">
      <t>スンポウ</t>
    </rPh>
    <phoneticPr fontId="2"/>
  </si>
  <si>
    <t>蹴込板</t>
    <rPh sb="0" eb="1">
      <t>シュウ</t>
    </rPh>
    <rPh sb="1" eb="2">
      <t>コ</t>
    </rPh>
    <rPh sb="2" eb="3">
      <t>イタ</t>
    </rPh>
    <phoneticPr fontId="2"/>
  </si>
  <si>
    <t>階段の形式</t>
    <rPh sb="0" eb="2">
      <t>カイダン</t>
    </rPh>
    <rPh sb="3" eb="5">
      <t>ケイシキ</t>
    </rPh>
    <phoneticPr fontId="2"/>
  </si>
  <si>
    <t>最上段への食い込み、
最下段への突出</t>
    <rPh sb="0" eb="2">
      <t>サイジョウ</t>
    </rPh>
    <rPh sb="2" eb="3">
      <t>ダン</t>
    </rPh>
    <rPh sb="5" eb="6">
      <t>ク</t>
    </rPh>
    <rPh sb="7" eb="8">
      <t>コ</t>
    </rPh>
    <rPh sb="11" eb="13">
      <t>サイカ</t>
    </rPh>
    <rPh sb="13" eb="14">
      <t>ダン</t>
    </rPh>
    <rPh sb="16" eb="18">
      <t>トッシュツ</t>
    </rPh>
    <phoneticPr fontId="2"/>
  </si>
  <si>
    <t>滑り止め</t>
    <rPh sb="0" eb="1">
      <t>スベ</t>
    </rPh>
    <rPh sb="2" eb="3">
      <t>ド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</si>
  <si>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</si>
  <si>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階段の手すり設置</t>
    <rPh sb="0" eb="2">
      <t>カイダン</t>
    </rPh>
    <rPh sb="3" eb="4">
      <t>テ</t>
    </rPh>
    <rPh sb="6" eb="8">
      <t>セッチ</t>
    </rPh>
    <phoneticPr fontId="2"/>
  </si>
  <si>
    <t>便所の手すり設置</t>
    <rPh sb="0" eb="2">
      <t>ベンジョ</t>
    </rPh>
    <rPh sb="3" eb="4">
      <t>テ</t>
    </rPh>
    <rPh sb="6" eb="8">
      <t>セッチ</t>
    </rPh>
    <phoneticPr fontId="2"/>
  </si>
  <si>
    <t>浴室の手すり設置</t>
    <rPh sb="0" eb="2">
      <t>ヨクシツ</t>
    </rPh>
    <rPh sb="3" eb="4">
      <t>テ</t>
    </rPh>
    <rPh sb="6" eb="8">
      <t>セッチ</t>
    </rPh>
    <phoneticPr fontId="2"/>
  </si>
  <si>
    <t>玄関の手すり設置又は準備</t>
    <rPh sb="0" eb="2">
      <t>ゲンカン</t>
    </rPh>
    <rPh sb="3" eb="4">
      <t>テ</t>
    </rPh>
    <rPh sb="6" eb="8">
      <t>セッチ</t>
    </rPh>
    <rPh sb="8" eb="9">
      <t>マタ</t>
    </rPh>
    <rPh sb="10" eb="12">
      <t>ジュンビ</t>
    </rPh>
    <phoneticPr fontId="2"/>
  </si>
  <si>
    <t>脱衣室の手すり設置又は準備</t>
    <rPh sb="0" eb="3">
      <t>ダツイシツ</t>
    </rPh>
    <rPh sb="4" eb="5">
      <t>テ</t>
    </rPh>
    <rPh sb="7" eb="9">
      <t>セッチ</t>
    </rPh>
    <rPh sb="9" eb="10">
      <t>マタ</t>
    </rPh>
    <rPh sb="11" eb="13">
      <t>ジュンビ</t>
    </rPh>
    <phoneticPr fontId="2"/>
  </si>
  <si>
    <t>ﾊﾞﾙｺﾆｰ</t>
    <phoneticPr fontId="2"/>
  </si>
  <si>
    <t>窓（２階以上）</t>
    <rPh sb="0" eb="1">
      <t>マド</t>
    </rPh>
    <rPh sb="3" eb="4">
      <t>カイ</t>
    </rPh>
    <rPh sb="4" eb="6">
      <t>イジョウ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</si>
  <si>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</si>
  <si>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</si>
  <si>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通路の幅員</t>
    <rPh sb="0" eb="2">
      <t>ツウロ</t>
    </rPh>
    <rPh sb="3" eb="5">
      <t>フクイン</t>
    </rPh>
    <phoneticPr fontId="2"/>
  </si>
  <si>
    <t>柱等の個所の幅員</t>
    <rPh sb="0" eb="1">
      <t>ハシラ</t>
    </rPh>
    <rPh sb="1" eb="2">
      <t>ナド</t>
    </rPh>
    <rPh sb="3" eb="5">
      <t>カショ</t>
    </rPh>
    <rPh sb="6" eb="8">
      <t>フクイン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</si>
  <si>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</si>
  <si>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</si>
  <si>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玄関浴室以外の出入口</t>
    <rPh sb="0" eb="2">
      <t>ゲンカン</t>
    </rPh>
    <rPh sb="2" eb="4">
      <t>ヨクシツ</t>
    </rPh>
    <rPh sb="4" eb="6">
      <t>イガイ</t>
    </rPh>
    <rPh sb="7" eb="9">
      <t>デイリ</t>
    </rPh>
    <rPh sb="9" eb="10">
      <t>グチ</t>
    </rPh>
    <phoneticPr fontId="2"/>
  </si>
  <si>
    <t>浴室の内法の短辺寸法</t>
    <rPh sb="0" eb="2">
      <t>ヨクシツ</t>
    </rPh>
    <rPh sb="3" eb="5">
      <t>ウチノリ</t>
    </rPh>
    <rPh sb="6" eb="8">
      <t>タンペン</t>
    </rPh>
    <rPh sb="8" eb="10">
      <t>スンポウ</t>
    </rPh>
    <phoneticPr fontId="2"/>
  </si>
  <si>
    <t>浴室の内法面積</t>
    <rPh sb="0" eb="2">
      <t>ヨクシツ</t>
    </rPh>
    <rPh sb="3" eb="5">
      <t>ウチノリ</t>
    </rPh>
    <rPh sb="5" eb="7">
      <t>メンセキ</t>
    </rPh>
    <phoneticPr fontId="2"/>
  </si>
  <si>
    <t>便所の内法の短辺寸法及び長辺寸法</t>
    <rPh sb="0" eb="2">
      <t>ベンジョ</t>
    </rPh>
    <rPh sb="3" eb="5">
      <t>ウチノリ</t>
    </rPh>
    <rPh sb="6" eb="8">
      <t>タンペン</t>
    </rPh>
    <rPh sb="8" eb="10">
      <t>スンポウ</t>
    </rPh>
    <rPh sb="10" eb="11">
      <t>オヨ</t>
    </rPh>
    <rPh sb="12" eb="14">
      <t>チョウヘン</t>
    </rPh>
    <rPh sb="14" eb="16">
      <t>スンポウ</t>
    </rPh>
    <phoneticPr fontId="2"/>
  </si>
  <si>
    <t>便所の形式</t>
    <rPh sb="0" eb="2">
      <t>ベンジョ</t>
    </rPh>
    <rPh sb="3" eb="5">
      <t>ケイシキ</t>
    </rPh>
    <phoneticPr fontId="2"/>
  </si>
  <si>
    <t>特定寝室の内法面積</t>
    <rPh sb="0" eb="2">
      <t>トクテイ</t>
    </rPh>
    <rPh sb="2" eb="4">
      <t>シンシツ</t>
    </rPh>
    <rPh sb="5" eb="7">
      <t>ウチノリ</t>
    </rPh>
    <rPh sb="7" eb="9">
      <t>メンセキ</t>
    </rPh>
    <phoneticPr fontId="2"/>
  </si>
  <si>
    <t>部屋の配置等</t>
    <rPh sb="0" eb="2">
      <t>ヘヤ</t>
    </rPh>
    <rPh sb="3" eb="5">
      <t>ハイチ</t>
    </rPh>
    <rPh sb="5" eb="6">
      <t>トウ</t>
    </rPh>
    <phoneticPr fontId="2"/>
  </si>
  <si>
    <t>段差</t>
    <rPh sb="0" eb="2">
      <t>ダンサ</t>
    </rPh>
    <phoneticPr fontId="2"/>
  </si>
  <si>
    <t>※等級4以上</t>
    <phoneticPr fontId="2"/>
  </si>
  <si>
    <t>階段</t>
    <rPh sb="0" eb="2">
      <t>カイダン</t>
    </rPh>
    <phoneticPr fontId="2"/>
  </si>
  <si>
    <t>※等級5のみ</t>
    <phoneticPr fontId="2"/>
  </si>
  <si>
    <t>手すり
（手すり設置）</t>
    <rPh sb="0" eb="1">
      <t>テ</t>
    </rPh>
    <rPh sb="5" eb="6">
      <t>テ</t>
    </rPh>
    <rPh sb="8" eb="10">
      <t>セッチ</t>
    </rPh>
    <phoneticPr fontId="2"/>
  </si>
  <si>
    <t>手すり
（転落防止手すり）</t>
    <rPh sb="0" eb="1">
      <t>テ</t>
    </rPh>
    <rPh sb="5" eb="7">
      <t>テンラク</t>
    </rPh>
    <rPh sb="7" eb="9">
      <t>ボウシ</t>
    </rPh>
    <rPh sb="9" eb="10">
      <t>テ</t>
    </rPh>
    <phoneticPr fontId="2"/>
  </si>
  <si>
    <t>通路の幅員及び出入口の幅員</t>
    <rPh sb="0" eb="2">
      <t>ツウロ</t>
    </rPh>
    <rPh sb="3" eb="5">
      <t>フクイン</t>
    </rPh>
    <rPh sb="5" eb="6">
      <t>オヨ</t>
    </rPh>
    <phoneticPr fontId="2"/>
  </si>
  <si>
    <t>寝室、便所及び浴室</t>
    <rPh sb="0" eb="2">
      <t>シンシツ</t>
    </rPh>
    <rPh sb="3" eb="5">
      <t>ベンジョ</t>
    </rPh>
    <rPh sb="5" eb="6">
      <t>オヨ</t>
    </rPh>
    <rPh sb="7" eb="9">
      <t>ヨクシツ</t>
    </rPh>
    <phoneticPr fontId="2"/>
  </si>
  <si>
    <t>□</t>
    <phoneticPr fontId="2"/>
  </si>
  <si>
    <t>高齢者等配慮対策等級</t>
    <phoneticPr fontId="3"/>
  </si>
  <si>
    <t>□</t>
  </si>
  <si>
    <t>□</t>
    <phoneticPr fontId="2"/>
  </si>
  <si>
    <t>□</t>
    <phoneticPr fontId="2"/>
  </si>
  <si>
    <t>□</t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</si>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</sst>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610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7" fillId="0" borderId="0" xfId="2" applyFont="1" applyProtection="1">
      <alignment vertical="center"/>
    </xf>
    <xf numFmtId="0" fontId="13" fillId="0" borderId="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" xfId="2" applyFont="1" applyBorder="1" applyAlignment="1">
      <alignment vertical="top"/>
    </xf>
    <xf numFmtId="0" fontId="13" fillId="0" borderId="0" xfId="2" applyFont="1" applyBorder="1" applyAlignment="1">
      <alignment vertical="top" wrapText="1"/>
    </xf>
    <xf numFmtId="0" fontId="14" fillId="0" borderId="6" xfId="0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3" fillId="0" borderId="4" xfId="2" applyFont="1" applyFill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0" fillId="0" borderId="0" xfId="2" applyFo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7" fillId="0" borderId="0" xfId="2" applyFont="1" applyBorder="1" applyProtection="1">
      <alignment vertical="center"/>
    </xf>
    <xf numFmtId="0" fontId="7" fillId="0" borderId="4" xfId="2" applyFont="1" applyBorder="1" applyProtection="1">
      <alignment vertical="center"/>
    </xf>
    <xf numFmtId="0" fontId="6" fillId="0" borderId="0" xfId="0" applyFont="1" applyBorder="1">
      <alignment vertical="center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0" fillId="0" borderId="0" xfId="0" applyFont="1" applyFill="1">
      <alignment vertical="center"/>
    </xf>
    <xf numFmtId="0" fontId="0" fillId="0" borderId="8" xfId="0" applyBorder="1">
      <alignment vertical="center"/>
    </xf>
    <xf numFmtId="0" fontId="7" fillId="0" borderId="1" xfId="2" applyFont="1" applyBorder="1" applyProtection="1">
      <alignment vertical="center"/>
    </xf>
    <xf numFmtId="0" fontId="7" fillId="0" borderId="3" xfId="2" applyFont="1" applyBorder="1" applyProtection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0" fillId="0" borderId="6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8" fillId="0" borderId="4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8" xfId="2" applyFont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0" xfId="2" applyFont="1" applyBorder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6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10" fillId="0" borderId="1" xfId="2" applyFont="1" applyBorder="1" applyProtection="1">
      <alignment vertical="center"/>
    </xf>
    <xf numFmtId="0" fontId="10" fillId="0" borderId="3" xfId="2" applyFont="1" applyBorder="1" applyProtection="1">
      <alignment vertical="center"/>
    </xf>
    <xf numFmtId="0" fontId="7" fillId="5" borderId="80" xfId="2" applyFont="1" applyFill="1" applyBorder="1" applyAlignment="1" applyProtection="1">
      <alignment vertical="center"/>
      <protection locked="0"/>
    </xf>
    <xf numFmtId="0" fontId="7" fillId="5" borderId="81" xfId="2" applyFont="1" applyFill="1" applyBorder="1" applyAlignment="1" applyProtection="1">
      <alignment vertical="center"/>
      <protection locked="0"/>
    </xf>
    <xf numFmtId="0" fontId="9" fillId="2" borderId="78" xfId="2" applyFont="1" applyFill="1" applyBorder="1" applyAlignment="1" applyProtection="1">
      <alignment vertical="center"/>
      <protection locked="0"/>
    </xf>
    <xf numFmtId="0" fontId="9" fillId="2" borderId="79" xfId="2" applyFont="1" applyFill="1" applyBorder="1" applyAlignment="1" applyProtection="1">
      <alignment vertical="center"/>
      <protection locked="0"/>
    </xf>
    <xf numFmtId="0" fontId="1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15" fillId="6" borderId="56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15" xfId="2" applyFont="1" applyFill="1" applyBorder="1" applyAlignment="1" applyProtection="1">
      <alignment horizontal="center" vertical="center"/>
      <protection locked="0"/>
    </xf>
    <xf numFmtId="0" fontId="1" fillId="0" borderId="8" xfId="2" applyFont="1" applyFill="1" applyBorder="1" applyAlignment="1" applyProtection="1">
      <alignment horizontal="center" vertical="center"/>
      <protection locked="0"/>
    </xf>
    <xf numFmtId="0" fontId="1" fillId="0" borderId="58" xfId="2" applyFont="1" applyFill="1" applyBorder="1" applyAlignment="1" applyProtection="1">
      <alignment horizontal="center" vertical="center"/>
      <protection locked="0"/>
    </xf>
    <xf numFmtId="0" fontId="1" fillId="0" borderId="17" xfId="2" applyFont="1" applyFill="1" applyBorder="1" applyAlignment="1" applyProtection="1">
      <alignment horizontal="center" vertical="center"/>
      <protection locked="0"/>
    </xf>
    <xf numFmtId="0" fontId="1" fillId="0" borderId="4" xfId="2" applyFont="1" applyFill="1" applyBorder="1" applyAlignment="1" applyProtection="1">
      <alignment horizontal="center" vertical="center"/>
      <protection locked="0"/>
    </xf>
    <xf numFmtId="0" fontId="1" fillId="0" borderId="43" xfId="2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6" xfId="2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 applyProtection="1">
      <alignment horizontal="center" vertical="center"/>
      <protection locked="0"/>
    </xf>
    <xf numFmtId="0" fontId="1" fillId="0" borderId="46" xfId="2" applyFont="1" applyFill="1" applyBorder="1" applyAlignment="1" applyProtection="1">
      <alignment horizontal="center" vertical="center"/>
      <protection locked="0"/>
    </xf>
    <xf numFmtId="0" fontId="1" fillId="0" borderId="47" xfId="2" applyFont="1" applyFill="1" applyBorder="1" applyAlignment="1" applyProtection="1">
      <alignment horizontal="center" vertical="center"/>
      <protection locked="0"/>
    </xf>
    <xf numFmtId="0" fontId="1" fillId="0" borderId="48" xfId="2" applyFont="1" applyFill="1" applyBorder="1" applyAlignment="1" applyProtection="1">
      <alignment horizontal="center" vertical="center"/>
      <protection locked="0"/>
    </xf>
    <xf numFmtId="0" fontId="1" fillId="0" borderId="49" xfId="2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 textRotation="255"/>
    </xf>
    <xf numFmtId="0" fontId="7" fillId="0" borderId="8" xfId="2" applyFont="1" applyBorder="1" applyAlignment="1" applyProtection="1">
      <alignment horizontal="center" vertical="center" textRotation="255"/>
    </xf>
    <xf numFmtId="0" fontId="7" fillId="0" borderId="58" xfId="2" applyFont="1" applyBorder="1" applyAlignment="1" applyProtection="1">
      <alignment horizontal="center" vertical="center" textRotation="255"/>
    </xf>
    <xf numFmtId="0" fontId="7" fillId="0" borderId="16" xfId="2" applyFont="1" applyBorder="1" applyAlignment="1" applyProtection="1">
      <alignment horizontal="center" vertical="center" textRotation="255"/>
    </xf>
    <xf numFmtId="0" fontId="7" fillId="0" borderId="0" xfId="2" applyFont="1" applyBorder="1" applyAlignment="1" applyProtection="1">
      <alignment horizontal="center" vertical="center" textRotation="255"/>
    </xf>
    <xf numFmtId="0" fontId="7" fillId="0" borderId="46" xfId="2" applyFont="1" applyBorder="1" applyAlignment="1" applyProtection="1">
      <alignment horizontal="center" vertical="center" textRotation="255"/>
    </xf>
    <xf numFmtId="0" fontId="7" fillId="0" borderId="17" xfId="2" applyFont="1" applyBorder="1" applyAlignment="1" applyProtection="1">
      <alignment horizontal="center" vertical="center" textRotation="255"/>
    </xf>
    <xf numFmtId="0" fontId="7" fillId="0" borderId="4" xfId="2" applyFont="1" applyBorder="1" applyAlignment="1" applyProtection="1">
      <alignment horizontal="center" vertical="center" textRotation="255"/>
    </xf>
    <xf numFmtId="0" fontId="7" fillId="0" borderId="43" xfId="2" applyFont="1" applyBorder="1" applyAlignment="1" applyProtection="1">
      <alignment horizontal="center" vertical="center" textRotation="255"/>
    </xf>
    <xf numFmtId="0" fontId="7" fillId="0" borderId="59" xfId="2" applyFont="1" applyBorder="1" applyAlignment="1" applyProtection="1">
      <alignment horizontal="center" vertical="center" textRotation="255"/>
    </xf>
    <xf numFmtId="0" fontId="7" fillId="0" borderId="22" xfId="2" applyFont="1" applyBorder="1" applyAlignment="1" applyProtection="1">
      <alignment horizontal="center" vertical="center" textRotation="255"/>
    </xf>
    <xf numFmtId="0" fontId="7" fillId="0" borderId="50" xfId="2" applyFont="1" applyBorder="1" applyAlignment="1" applyProtection="1">
      <alignment horizontal="center" vertical="center" textRotation="255"/>
    </xf>
    <xf numFmtId="0" fontId="7" fillId="0" borderId="2" xfId="2" applyFont="1" applyBorder="1" applyAlignment="1" applyProtection="1">
      <alignment horizontal="center" vertical="center" textRotation="255"/>
    </xf>
    <xf numFmtId="0" fontId="7" fillId="0" borderId="45" xfId="2" applyFont="1" applyBorder="1" applyAlignment="1" applyProtection="1">
      <alignment horizontal="center" vertical="center" textRotation="255"/>
    </xf>
    <xf numFmtId="0" fontId="7" fillId="0" borderId="5" xfId="2" applyFont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26" xfId="2" applyFont="1" applyFill="1" applyBorder="1" applyAlignment="1" applyProtection="1">
      <alignment horizontal="center" vertical="center"/>
      <protection locked="0"/>
    </xf>
    <xf numFmtId="0" fontId="1" fillId="0" borderId="24" xfId="2" applyFont="1" applyFill="1" applyBorder="1" applyAlignment="1" applyProtection="1">
      <alignment horizontal="center" vertical="center"/>
      <protection locked="0"/>
    </xf>
    <xf numFmtId="0" fontId="1" fillId="0" borderId="42" xfId="2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8" fillId="0" borderId="34" xfId="2" applyFont="1" applyBorder="1" applyAlignment="1" applyProtection="1">
      <alignment horizontal="left" vertical="center"/>
    </xf>
    <xf numFmtId="0" fontId="0" fillId="0" borderId="53" xfId="0" applyFont="1" applyBorder="1" applyAlignment="1" applyProtection="1"/>
    <xf numFmtId="0" fontId="1" fillId="0" borderId="34" xfId="0" applyFont="1" applyBorder="1" applyAlignment="1" applyProtection="1"/>
    <xf numFmtId="0" fontId="1" fillId="0" borderId="40" xfId="0" applyFont="1" applyBorder="1" applyAlignment="1" applyProtection="1"/>
    <xf numFmtId="0" fontId="8" fillId="0" borderId="10" xfId="2" applyFont="1" applyBorder="1" applyAlignment="1" applyProtection="1">
      <alignment horizontal="left" vertical="center"/>
    </xf>
    <xf numFmtId="0" fontId="1" fillId="0" borderId="12" xfId="0" applyFont="1" applyBorder="1" applyAlignment="1" applyProtection="1"/>
    <xf numFmtId="0" fontId="8" fillId="0" borderId="12" xfId="2" applyFont="1" applyBorder="1" applyAlignment="1" applyProtection="1">
      <alignment horizontal="left" vertical="center"/>
    </xf>
    <xf numFmtId="0" fontId="7" fillId="0" borderId="35" xfId="2" applyFont="1" applyBorder="1" applyAlignment="1" applyProtection="1">
      <alignment vertical="center"/>
    </xf>
    <xf numFmtId="0" fontId="7" fillId="0" borderId="36" xfId="2" applyFont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7" fillId="0" borderId="37" xfId="2" applyFont="1" applyBorder="1" applyAlignment="1" applyProtection="1">
      <alignment vertical="center"/>
    </xf>
    <xf numFmtId="0" fontId="7" fillId="0" borderId="27" xfId="2" applyFont="1" applyBorder="1" applyAlignment="1" applyProtection="1">
      <alignment vertical="center"/>
    </xf>
    <xf numFmtId="0" fontId="0" fillId="0" borderId="27" xfId="0" applyBorder="1" applyAlignment="1">
      <alignment vertical="center"/>
    </xf>
    <xf numFmtId="0" fontId="7" fillId="0" borderId="38" xfId="2" applyFont="1" applyBorder="1" applyAlignment="1" applyProtection="1">
      <alignment vertical="center" wrapText="1"/>
    </xf>
    <xf numFmtId="0" fontId="0" fillId="0" borderId="31" xfId="0" applyBorder="1" applyAlignment="1">
      <alignment vertical="center"/>
    </xf>
    <xf numFmtId="0" fontId="9" fillId="2" borderId="36" xfId="2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13" fillId="0" borderId="21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41" xfId="0" applyFont="1" applyBorder="1" applyAlignment="1" applyProtection="1"/>
    <xf numFmtId="0" fontId="7" fillId="4" borderId="19" xfId="2" applyFont="1" applyFill="1" applyBorder="1" applyAlignment="1" applyProtection="1">
      <alignment horizontal="center" vertical="center"/>
      <protection locked="0"/>
    </xf>
    <xf numFmtId="0" fontId="7" fillId="4" borderId="20" xfId="2" applyFont="1" applyFill="1" applyBorder="1" applyAlignment="1" applyProtection="1">
      <alignment horizontal="center" vertical="center"/>
      <protection locked="0"/>
    </xf>
    <xf numFmtId="0" fontId="7" fillId="4" borderId="18" xfId="2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/>
    <xf numFmtId="0" fontId="9" fillId="2" borderId="27" xfId="2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7" fillId="0" borderId="27" xfId="2" applyFont="1" applyFill="1" applyBorder="1" applyAlignment="1" applyProtection="1">
      <alignment vertical="center"/>
    </xf>
    <xf numFmtId="0" fontId="0" fillId="0" borderId="29" xfId="0" applyBorder="1" applyAlignment="1">
      <alignment vertical="center"/>
    </xf>
    <xf numFmtId="0" fontId="7" fillId="0" borderId="31" xfId="2" applyFont="1" applyFill="1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3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33" xfId="2" applyFont="1" applyBorder="1" applyAlignment="1" applyProtection="1">
      <alignment horizontal="left" vertical="center"/>
    </xf>
    <xf numFmtId="0" fontId="13" fillId="0" borderId="2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23" xfId="0" applyFont="1" applyBorder="1" applyAlignment="1">
      <alignment vertical="top"/>
    </xf>
    <xf numFmtId="0" fontId="13" fillId="0" borderId="24" xfId="0" applyFont="1" applyBorder="1" applyAlignment="1">
      <alignment vertical="top"/>
    </xf>
    <xf numFmtId="0" fontId="7" fillId="4" borderId="25" xfId="2" applyFont="1" applyFill="1" applyBorder="1" applyAlignment="1" applyProtection="1">
      <alignment horizontal="center" vertical="center"/>
      <protection locked="0"/>
    </xf>
    <xf numFmtId="0" fontId="7" fillId="4" borderId="26" xfId="2" applyFont="1" applyFill="1" applyBorder="1" applyAlignment="1" applyProtection="1">
      <alignment horizontal="center" vertical="center"/>
      <protection locked="0"/>
    </xf>
    <xf numFmtId="0" fontId="8" fillId="0" borderId="15" xfId="2" applyFont="1" applyBorder="1" applyAlignment="1" applyProtection="1">
      <alignment horizontal="center" vertical="center" textRotation="255" shrinkToFit="1"/>
    </xf>
    <xf numFmtId="0" fontId="0" fillId="0" borderId="8" xfId="0" applyBorder="1" applyAlignment="1" applyProtection="1">
      <alignment horizontal="center" vertical="center" textRotation="255" shrinkToFit="1"/>
    </xf>
    <xf numFmtId="0" fontId="0" fillId="0" borderId="16" xfId="0" applyBorder="1" applyAlignment="1" applyProtection="1">
      <alignment horizontal="center" vertical="center" textRotation="255" shrinkToFit="1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4" xfId="0" applyFont="1" applyBorder="1" applyAlignment="1" applyProtection="1"/>
    <xf numFmtId="0" fontId="13" fillId="0" borderId="8" xfId="0" applyFont="1" applyBorder="1" applyAlignment="1" applyProtection="1">
      <alignment horizontal="center" vertical="center" wrapText="1"/>
    </xf>
    <xf numFmtId="0" fontId="13" fillId="0" borderId="6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21" xfId="2" applyFont="1" applyFill="1" applyBorder="1" applyAlignment="1">
      <alignment vertical="center" wrapText="1"/>
    </xf>
    <xf numFmtId="0" fontId="13" fillId="0" borderId="8" xfId="2" applyFont="1" applyFill="1" applyBorder="1" applyAlignment="1">
      <alignment vertical="center" wrapText="1"/>
    </xf>
    <xf numFmtId="0" fontId="13" fillId="0" borderId="63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0" fontId="13" fillId="0" borderId="4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vertical="center" wrapText="1"/>
    </xf>
    <xf numFmtId="0" fontId="13" fillId="0" borderId="61" xfId="2" applyFont="1" applyFill="1" applyBorder="1" applyAlignment="1">
      <alignment vertical="center" wrapText="1"/>
    </xf>
    <xf numFmtId="0" fontId="13" fillId="0" borderId="48" xfId="2" applyFont="1" applyFill="1" applyBorder="1" applyAlignment="1">
      <alignment vertical="center" wrapText="1"/>
    </xf>
    <xf numFmtId="0" fontId="13" fillId="0" borderId="62" xfId="2" applyFont="1" applyFill="1" applyBorder="1" applyAlignment="1">
      <alignment vertical="center" wrapText="1"/>
    </xf>
    <xf numFmtId="0" fontId="13" fillId="0" borderId="23" xfId="2" applyFont="1" applyFill="1" applyBorder="1" applyAlignment="1">
      <alignment vertical="center" wrapText="1"/>
    </xf>
    <xf numFmtId="0" fontId="13" fillId="0" borderId="24" xfId="2" applyFont="1" applyFill="1" applyBorder="1" applyAlignment="1">
      <alignment vertical="center" wrapText="1"/>
    </xf>
    <xf numFmtId="0" fontId="13" fillId="0" borderId="60" xfId="2" applyFont="1" applyFill="1" applyBorder="1" applyAlignment="1">
      <alignment vertical="center" wrapText="1"/>
    </xf>
    <xf numFmtId="0" fontId="7" fillId="4" borderId="17" xfId="2" applyFont="1" applyFill="1" applyBorder="1" applyAlignment="1" applyProtection="1">
      <alignment horizontal="center" vertical="center"/>
      <protection locked="0"/>
    </xf>
    <xf numFmtId="0" fontId="8" fillId="0" borderId="41" xfId="2" applyFont="1" applyBorder="1" applyAlignment="1" applyProtection="1">
      <alignment horizontal="left" vertical="center"/>
    </xf>
    <xf numFmtId="0" fontId="8" fillId="0" borderId="5" xfId="2" applyFont="1" applyBorder="1" applyAlignment="1" applyProtection="1">
      <alignment horizontal="left" vertical="center"/>
    </xf>
    <xf numFmtId="0" fontId="7" fillId="4" borderId="47" xfId="2" applyFont="1" applyFill="1" applyBorder="1" applyAlignment="1" applyProtection="1">
      <alignment horizontal="center" vertical="center"/>
      <protection locked="0"/>
    </xf>
    <xf numFmtId="0" fontId="8" fillId="0" borderId="52" xfId="2" applyFont="1" applyBorder="1" applyAlignment="1" applyProtection="1">
      <alignment horizontal="left" vertical="center"/>
    </xf>
    <xf numFmtId="0" fontId="8" fillId="0" borderId="22" xfId="2" applyFont="1" applyBorder="1" applyAlignment="1" applyProtection="1">
      <alignment horizontal="left" vertical="center"/>
    </xf>
    <xf numFmtId="0" fontId="13" fillId="5" borderId="68" xfId="0" applyFont="1" applyFill="1" applyBorder="1" applyAlignment="1" applyProtection="1">
      <alignment vertical="center" wrapText="1"/>
      <protection locked="0"/>
    </xf>
    <xf numFmtId="0" fontId="13" fillId="5" borderId="69" xfId="0" applyFont="1" applyFill="1" applyBorder="1" applyAlignment="1" applyProtection="1">
      <alignment vertical="center" wrapText="1"/>
      <protection locked="0"/>
    </xf>
    <xf numFmtId="0" fontId="13" fillId="5" borderId="70" xfId="0" applyFont="1" applyFill="1" applyBorder="1" applyAlignment="1" applyProtection="1">
      <alignment vertical="center" wrapText="1"/>
      <protection locked="0"/>
    </xf>
    <xf numFmtId="0" fontId="15" fillId="6" borderId="73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3" fillId="0" borderId="21" xfId="2" applyFont="1" applyBorder="1" applyAlignment="1">
      <alignment vertical="top" wrapText="1"/>
    </xf>
    <xf numFmtId="0" fontId="13" fillId="0" borderId="8" xfId="2" applyFont="1" applyBorder="1" applyAlignment="1">
      <alignment vertical="top" wrapText="1"/>
    </xf>
    <xf numFmtId="0" fontId="13" fillId="0" borderId="63" xfId="2" applyFont="1" applyBorder="1" applyAlignment="1">
      <alignment vertical="top" wrapText="1"/>
    </xf>
    <xf numFmtId="0" fontId="13" fillId="0" borderId="3" xfId="2" applyFont="1" applyBorder="1" applyAlignment="1">
      <alignment vertical="top" wrapText="1"/>
    </xf>
    <xf numFmtId="0" fontId="13" fillId="0" borderId="4" xfId="2" applyFont="1" applyBorder="1" applyAlignment="1">
      <alignment vertical="top" wrapText="1"/>
    </xf>
    <xf numFmtId="0" fontId="13" fillId="0" borderId="7" xfId="2" applyFont="1" applyBorder="1" applyAlignment="1">
      <alignment vertical="top" wrapText="1"/>
    </xf>
    <xf numFmtId="0" fontId="13" fillId="0" borderId="1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3" fillId="0" borderId="6" xfId="2" applyFont="1" applyBorder="1" applyAlignment="1">
      <alignment vertical="top" wrapText="1"/>
    </xf>
    <xf numFmtId="0" fontId="13" fillId="0" borderId="21" xfId="2" applyFont="1" applyFill="1" applyBorder="1" applyAlignment="1">
      <alignment vertical="top" wrapText="1"/>
    </xf>
    <xf numFmtId="0" fontId="13" fillId="0" borderId="8" xfId="2" applyFont="1" applyFill="1" applyBorder="1" applyAlignment="1">
      <alignment vertical="top" wrapText="1"/>
    </xf>
    <xf numFmtId="0" fontId="13" fillId="0" borderId="63" xfId="2" applyFont="1" applyFill="1" applyBorder="1" applyAlignment="1">
      <alignment vertical="top" wrapText="1"/>
    </xf>
    <xf numFmtId="0" fontId="13" fillId="0" borderId="1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 wrapText="1"/>
    </xf>
    <xf numFmtId="0" fontId="13" fillId="0" borderId="6" xfId="2" applyFont="1" applyFill="1" applyBorder="1" applyAlignment="1">
      <alignment vertical="top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7" fillId="4" borderId="15" xfId="2" applyFont="1" applyFill="1" applyBorder="1" applyAlignment="1" applyProtection="1">
      <alignment horizontal="center" vertical="center"/>
      <protection locked="0"/>
    </xf>
    <xf numFmtId="0" fontId="7" fillId="4" borderId="67" xfId="2" applyFont="1" applyFill="1" applyBorder="1" applyAlignment="1" applyProtection="1">
      <alignment horizontal="center" vertical="center"/>
      <protection locked="0"/>
    </xf>
    <xf numFmtId="0" fontId="8" fillId="0" borderId="30" xfId="2" applyFont="1" applyBorder="1" applyAlignment="1" applyProtection="1">
      <alignment horizontal="left" vertical="center"/>
    </xf>
    <xf numFmtId="0" fontId="13" fillId="0" borderId="8" xfId="0" applyFont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14" fillId="0" borderId="64" xfId="0" applyFont="1" applyBorder="1" applyAlignment="1">
      <alignment vertical="top" textRotation="255"/>
    </xf>
    <xf numFmtId="0" fontId="14" fillId="0" borderId="65" xfId="0" applyFont="1" applyBorder="1" applyAlignment="1">
      <alignment vertical="top" textRotation="255"/>
    </xf>
    <xf numFmtId="0" fontId="14" fillId="0" borderId="66" xfId="0" applyFont="1" applyBorder="1" applyAlignment="1">
      <alignment vertical="top" textRotation="255"/>
    </xf>
    <xf numFmtId="0" fontId="14" fillId="0" borderId="21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63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3" fillId="0" borderId="32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22" xfId="2" applyFont="1" applyBorder="1" applyAlignment="1" applyProtection="1">
      <alignment horizontal="center" vertical="center" textRotation="255" shrinkToFit="1"/>
    </xf>
    <xf numFmtId="0" fontId="8" fillId="0" borderId="16" xfId="2" applyFont="1" applyBorder="1" applyAlignment="1" applyProtection="1">
      <alignment horizontal="center" vertical="center" textRotation="255" shrinkToFit="1"/>
    </xf>
    <xf numFmtId="0" fontId="8" fillId="0" borderId="2" xfId="2" applyFont="1" applyBorder="1" applyAlignment="1" applyProtection="1">
      <alignment horizontal="center" vertical="center" textRotation="255" shrinkToFit="1"/>
    </xf>
    <xf numFmtId="0" fontId="8" fillId="0" borderId="17" xfId="2" applyFont="1" applyBorder="1" applyAlignment="1" applyProtection="1">
      <alignment horizontal="center" vertical="center" textRotation="255" shrinkToFit="1"/>
    </xf>
    <xf numFmtId="0" fontId="8" fillId="0" borderId="5" xfId="2" applyFont="1" applyBorder="1" applyAlignment="1" applyProtection="1">
      <alignment horizontal="center" vertical="center" textRotation="255" shrinkToFit="1"/>
    </xf>
    <xf numFmtId="0" fontId="13" fillId="0" borderId="64" xfId="2" applyFont="1" applyBorder="1" applyAlignment="1">
      <alignment horizontal="center" vertical="top" textRotation="255"/>
    </xf>
    <xf numFmtId="0" fontId="13" fillId="0" borderId="65" xfId="2" applyFont="1" applyBorder="1" applyAlignment="1">
      <alignment horizontal="center" vertical="top" textRotation="255"/>
    </xf>
    <xf numFmtId="0" fontId="13" fillId="0" borderId="66" xfId="2" applyFont="1" applyBorder="1" applyAlignment="1">
      <alignment horizontal="center" vertical="top" textRotation="255"/>
    </xf>
    <xf numFmtId="0" fontId="13" fillId="3" borderId="23" xfId="2" applyFont="1" applyFill="1" applyBorder="1" applyAlignment="1">
      <alignment vertical="center" wrapText="1"/>
    </xf>
    <xf numFmtId="0" fontId="13" fillId="3" borderId="24" xfId="2" applyFont="1" applyFill="1" applyBorder="1" applyAlignment="1">
      <alignment vertical="center" wrapText="1"/>
    </xf>
    <xf numFmtId="0" fontId="13" fillId="3" borderId="60" xfId="2" applyFont="1" applyFill="1" applyBorder="1" applyAlignment="1">
      <alignment vertical="center" wrapText="1"/>
    </xf>
    <xf numFmtId="0" fontId="13" fillId="3" borderId="61" xfId="2" applyFont="1" applyFill="1" applyBorder="1" applyAlignment="1">
      <alignment vertical="center" wrapText="1"/>
    </xf>
    <xf numFmtId="0" fontId="13" fillId="3" borderId="48" xfId="2" applyFont="1" applyFill="1" applyBorder="1" applyAlignment="1">
      <alignment vertical="center" wrapText="1"/>
    </xf>
    <xf numFmtId="0" fontId="13" fillId="3" borderId="62" xfId="2" applyFont="1" applyFill="1" applyBorder="1" applyAlignment="1">
      <alignment vertical="center" wrapText="1"/>
    </xf>
    <xf numFmtId="0" fontId="0" fillId="0" borderId="40" xfId="0" applyFont="1" applyBorder="1" applyAlignment="1" applyProtection="1"/>
    <xf numFmtId="0" fontId="0" fillId="0" borderId="34" xfId="0" applyFont="1" applyBorder="1" applyAlignment="1" applyProtection="1"/>
    <xf numFmtId="0" fontId="0" fillId="0" borderId="2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53" xfId="0" applyFont="1" applyBorder="1" applyAlignment="1" applyProtection="1"/>
    <xf numFmtId="0" fontId="0" fillId="0" borderId="8" xfId="0" applyBorder="1">
      <alignment vertical="center"/>
    </xf>
    <xf numFmtId="0" fontId="0" fillId="0" borderId="22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14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11" xfId="2" applyFont="1" applyFill="1" applyBorder="1" applyAlignment="1">
      <alignment vertical="center" wrapText="1"/>
    </xf>
    <xf numFmtId="0" fontId="13" fillId="0" borderId="12" xfId="2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3" xfId="2" applyFont="1" applyFill="1" applyBorder="1" applyAlignment="1">
      <alignment vertical="center" wrapText="1"/>
    </xf>
    <xf numFmtId="0" fontId="13" fillId="0" borderId="14" xfId="2" applyFont="1" applyFill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63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9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13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2" xfId="0" applyBorder="1" applyAlignment="1">
      <alignment vertical="center"/>
    </xf>
    <xf numFmtId="0" fontId="13" fillId="0" borderId="65" xfId="0" applyFont="1" applyBorder="1" applyAlignment="1">
      <alignment horizontal="center" vertical="top" textRotation="255"/>
    </xf>
    <xf numFmtId="0" fontId="13" fillId="0" borderId="66" xfId="0" applyFont="1" applyBorder="1" applyAlignment="1">
      <alignment horizontal="center" vertical="top" textRotation="255"/>
    </xf>
    <xf numFmtId="0" fontId="13" fillId="3" borderId="11" xfId="2" applyFont="1" applyFill="1" applyBorder="1" applyAlignment="1">
      <alignment vertical="center" wrapText="1"/>
    </xf>
    <xf numFmtId="0" fontId="13" fillId="3" borderId="12" xfId="2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15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63" xfId="2" applyFont="1" applyFill="1" applyBorder="1" applyAlignment="1">
      <alignment horizontal="left" vertical="center" wrapText="1"/>
    </xf>
    <xf numFmtId="0" fontId="8" fillId="3" borderId="47" xfId="2" applyFont="1" applyFill="1" applyBorder="1" applyAlignment="1">
      <alignment horizontal="left" vertical="center" wrapText="1"/>
    </xf>
    <xf numFmtId="0" fontId="8" fillId="3" borderId="48" xfId="2" applyFont="1" applyFill="1" applyBorder="1" applyAlignment="1">
      <alignment horizontal="left" vertical="center" wrapText="1"/>
    </xf>
    <xf numFmtId="0" fontId="8" fillId="3" borderId="62" xfId="2" applyFont="1" applyFill="1" applyBorder="1" applyAlignment="1">
      <alignment horizontal="left" vertical="center" wrapText="1"/>
    </xf>
    <xf numFmtId="0" fontId="8" fillId="0" borderId="15" xfId="2" applyFont="1" applyBorder="1" applyAlignment="1" applyProtection="1">
      <alignment horizontal="left" vertical="center" wrapText="1"/>
    </xf>
    <xf numFmtId="0" fontId="8" fillId="0" borderId="8" xfId="2" applyFont="1" applyBorder="1" applyAlignment="1" applyProtection="1">
      <alignment horizontal="left" vertical="center" wrapText="1"/>
    </xf>
    <xf numFmtId="0" fontId="8" fillId="0" borderId="63" xfId="2" applyFont="1" applyBorder="1" applyAlignment="1" applyProtection="1">
      <alignment horizontal="left" vertical="center" wrapText="1"/>
    </xf>
    <xf numFmtId="0" fontId="8" fillId="0" borderId="17" xfId="2" applyFont="1" applyBorder="1" applyAlignment="1" applyProtection="1">
      <alignment horizontal="left" vertical="center" wrapText="1"/>
    </xf>
    <xf numFmtId="0" fontId="8" fillId="0" borderId="4" xfId="2" applyFont="1" applyBorder="1" applyAlignment="1" applyProtection="1">
      <alignment horizontal="left" vertical="center" wrapText="1"/>
    </xf>
    <xf numFmtId="0" fontId="8" fillId="0" borderId="7" xfId="2" applyFont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7" fillId="0" borderId="29" xfId="2" applyFont="1" applyFill="1" applyBorder="1" applyAlignment="1" applyProtection="1">
      <alignment horizontal="center" vertical="center"/>
    </xf>
    <xf numFmtId="0" fontId="7" fillId="0" borderId="78" xfId="2" applyFont="1" applyFill="1" applyBorder="1" applyAlignment="1" applyProtection="1">
      <alignment horizontal="center" vertical="center"/>
    </xf>
    <xf numFmtId="0" fontId="8" fillId="0" borderId="26" xfId="2" applyFont="1" applyFill="1" applyBorder="1" applyAlignment="1">
      <alignment horizontal="left" vertical="center" wrapText="1"/>
    </xf>
    <xf numFmtId="0" fontId="8" fillId="0" borderId="24" xfId="2" applyFont="1" applyFill="1" applyBorder="1" applyAlignment="1">
      <alignment horizontal="left" vertical="center" wrapText="1"/>
    </xf>
    <xf numFmtId="0" fontId="8" fillId="0" borderId="60" xfId="2" applyFont="1" applyFill="1" applyBorder="1" applyAlignment="1">
      <alignment horizontal="left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26" xfId="2" applyFont="1" applyFill="1" applyBorder="1" applyAlignment="1" applyProtection="1">
      <alignment horizontal="left" vertical="center" wrapText="1"/>
    </xf>
    <xf numFmtId="0" fontId="8" fillId="0" borderId="24" xfId="2" applyFont="1" applyFill="1" applyBorder="1" applyAlignment="1" applyProtection="1">
      <alignment horizontal="left" vertical="center" wrapText="1"/>
    </xf>
    <xf numFmtId="0" fontId="8" fillId="0" borderId="60" xfId="2" applyFont="1" applyFill="1" applyBorder="1" applyAlignment="1" applyProtection="1">
      <alignment horizontal="left" vertical="center" wrapText="1"/>
    </xf>
    <xf numFmtId="0" fontId="8" fillId="0" borderId="17" xfId="2" applyFont="1" applyFill="1" applyBorder="1" applyAlignment="1" applyProtection="1">
      <alignment horizontal="left" vertical="center" wrapText="1"/>
    </xf>
    <xf numFmtId="0" fontId="8" fillId="0" borderId="4" xfId="2" applyFont="1" applyFill="1" applyBorder="1" applyAlignment="1" applyProtection="1">
      <alignment horizontal="left" vertical="center" wrapText="1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63" xfId="2" applyFont="1" applyFill="1" applyBorder="1" applyAlignment="1">
      <alignment horizontal="left" vertical="center" wrapText="1"/>
    </xf>
    <xf numFmtId="0" fontId="8" fillId="0" borderId="47" xfId="2" applyFont="1" applyFill="1" applyBorder="1" applyAlignment="1">
      <alignment horizontal="left" vertical="center" wrapText="1"/>
    </xf>
    <xf numFmtId="0" fontId="8" fillId="0" borderId="48" xfId="2" applyFont="1" applyFill="1" applyBorder="1" applyAlignment="1">
      <alignment horizontal="left" vertical="center" wrapText="1"/>
    </xf>
    <xf numFmtId="0" fontId="8" fillId="0" borderId="62" xfId="2" applyFont="1" applyFill="1" applyBorder="1" applyAlignment="1">
      <alignment horizontal="left" vertical="center" wrapText="1"/>
    </xf>
    <xf numFmtId="0" fontId="7" fillId="5" borderId="80" xfId="2" applyFont="1" applyFill="1" applyBorder="1" applyAlignment="1" applyProtection="1">
      <alignment horizontal="center" vertical="center"/>
      <protection locked="0"/>
    </xf>
    <xf numFmtId="0" fontId="7" fillId="5" borderId="81" xfId="2" applyFont="1" applyFill="1" applyBorder="1" applyAlignment="1" applyProtection="1">
      <alignment horizontal="center" vertical="center"/>
      <protection locked="0"/>
    </xf>
    <xf numFmtId="0" fontId="7" fillId="0" borderId="82" xfId="2" applyFont="1" applyFill="1" applyBorder="1" applyAlignment="1" applyProtection="1">
      <alignment horizontal="center" vertical="center"/>
    </xf>
    <xf numFmtId="0" fontId="7" fillId="0" borderId="80" xfId="2" applyFont="1" applyFill="1" applyBorder="1" applyAlignment="1" applyProtection="1">
      <alignment horizontal="center" vertical="center"/>
    </xf>
    <xf numFmtId="0" fontId="5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75" xfId="2" applyFont="1" applyFill="1" applyBorder="1" applyAlignment="1" applyProtection="1">
      <alignment horizontal="center" vertical="center"/>
      <protection locked="0"/>
    </xf>
    <xf numFmtId="0" fontId="9" fillId="2" borderId="76" xfId="2" applyFont="1" applyFill="1" applyBorder="1" applyAlignment="1" applyProtection="1">
      <alignment horizontal="center" vertical="center"/>
      <protection locked="0"/>
    </xf>
    <xf numFmtId="0" fontId="9" fillId="2" borderId="77" xfId="2" applyFont="1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78" xfId="0" applyFill="1" applyBorder="1" applyAlignment="1" applyProtection="1">
      <alignment horizontal="center" vertical="center"/>
      <protection locked="0"/>
    </xf>
    <xf numFmtId="0" fontId="0" fillId="5" borderId="79" xfId="0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8" fillId="0" borderId="21" xfId="2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" xfId="0" applyBorder="1" applyAlignment="1"/>
    <xf numFmtId="0" fontId="0" fillId="0" borderId="0" xfId="0" applyBorder="1" applyAlignment="1"/>
    <xf numFmtId="0" fontId="8" fillId="0" borderId="26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60" xfId="2" applyFont="1" applyBorder="1" applyAlignment="1">
      <alignment horizontal="left" vertical="center" wrapText="1"/>
    </xf>
    <xf numFmtId="0" fontId="8" fillId="0" borderId="67" xfId="2" applyFont="1" applyBorder="1" applyAlignment="1">
      <alignment horizontal="left" vertical="center" wrapText="1"/>
    </xf>
    <xf numFmtId="0" fontId="8" fillId="0" borderId="71" xfId="2" applyFont="1" applyBorder="1" applyAlignment="1">
      <alignment horizontal="left" vertical="center" wrapText="1"/>
    </xf>
    <xf numFmtId="0" fontId="8" fillId="0" borderId="72" xfId="2" applyFont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top" shrinkToFit="1"/>
    </xf>
    <xf numFmtId="0" fontId="1" fillId="0" borderId="8" xfId="0" applyFont="1" applyBorder="1" applyAlignment="1">
      <alignment vertical="top" shrinkToFit="1"/>
    </xf>
    <xf numFmtId="0" fontId="1" fillId="0" borderId="3" xfId="0" applyFont="1" applyBorder="1" applyAlignment="1">
      <alignment vertical="top" shrinkToFit="1"/>
    </xf>
    <xf numFmtId="0" fontId="1" fillId="0" borderId="4" xfId="0" applyFont="1" applyBorder="1" applyAlignment="1">
      <alignment vertical="top" shrinkToFit="1"/>
    </xf>
    <xf numFmtId="0" fontId="8" fillId="0" borderId="21" xfId="2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8" fillId="0" borderId="8" xfId="2" applyFont="1" applyFill="1" applyBorder="1" applyAlignment="1" applyProtection="1">
      <alignment horizontal="left" vertical="center" wrapText="1"/>
    </xf>
    <xf numFmtId="0" fontId="8" fillId="0" borderId="63" xfId="2" applyFont="1" applyFill="1" applyBorder="1" applyAlignment="1" applyProtection="1">
      <alignment horizontal="left" vertical="center" wrapText="1"/>
    </xf>
    <xf numFmtId="0" fontId="8" fillId="0" borderId="47" xfId="2" applyFont="1" applyFill="1" applyBorder="1" applyAlignment="1" applyProtection="1">
      <alignment horizontal="left" vertical="center" wrapText="1"/>
    </xf>
    <xf numFmtId="0" fontId="8" fillId="0" borderId="48" xfId="2" applyFont="1" applyFill="1" applyBorder="1" applyAlignment="1" applyProtection="1">
      <alignment horizontal="left" vertical="center" wrapText="1"/>
    </xf>
    <xf numFmtId="0" fontId="8" fillId="0" borderId="62" xfId="2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8" fillId="0" borderId="47" xfId="2" applyFont="1" applyBorder="1" applyAlignment="1">
      <alignment horizontal="left" vertical="center" wrapText="1"/>
    </xf>
    <xf numFmtId="0" fontId="8" fillId="0" borderId="48" xfId="2" applyFont="1" applyBorder="1" applyAlignment="1">
      <alignment horizontal="left" vertical="center" wrapText="1"/>
    </xf>
    <xf numFmtId="0" fontId="8" fillId="0" borderId="62" xfId="2" applyFont="1" applyBorder="1" applyAlignment="1">
      <alignment horizontal="left" vertical="center" wrapText="1"/>
    </xf>
    <xf numFmtId="0" fontId="8" fillId="0" borderId="8" xfId="0" applyFont="1" applyBorder="1" applyAlignment="1">
      <alignment vertical="top" shrinkToFit="1"/>
    </xf>
    <xf numFmtId="0" fontId="8" fillId="0" borderId="1" xfId="0" applyFont="1" applyBorder="1" applyAlignment="1">
      <alignment vertical="top" shrinkToFit="1"/>
    </xf>
    <xf numFmtId="0" fontId="8" fillId="0" borderId="0" xfId="0" applyFont="1" applyBorder="1" applyAlignment="1">
      <alignment vertical="top" shrinkToFit="1"/>
    </xf>
    <xf numFmtId="0" fontId="8" fillId="0" borderId="17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7" xfId="2" applyFont="1" applyBorder="1" applyAlignment="1">
      <alignment horizontal="left" vertical="center" wrapText="1"/>
    </xf>
    <xf numFmtId="0" fontId="8" fillId="3" borderId="1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0" fillId="0" borderId="83" xfId="0" applyBorder="1" applyAlignment="1">
      <alignment vertical="center"/>
    </xf>
    <xf numFmtId="0" fontId="8" fillId="3" borderId="19" xfId="2" applyFont="1" applyFill="1" applyBorder="1" applyAlignment="1">
      <alignment vertical="center" wrapText="1"/>
    </xf>
    <xf numFmtId="0" fontId="8" fillId="3" borderId="12" xfId="2" applyFont="1" applyFill="1" applyBorder="1" applyAlignment="1">
      <alignment vertical="center" wrapText="1"/>
    </xf>
    <xf numFmtId="0" fontId="8" fillId="0" borderId="19" xfId="2" applyFont="1" applyBorder="1" applyAlignment="1">
      <alignment vertical="center" wrapText="1"/>
    </xf>
    <xf numFmtId="0" fontId="8" fillId="0" borderId="12" xfId="2" applyFont="1" applyBorder="1" applyAlignment="1">
      <alignment vertical="center" wrapText="1"/>
    </xf>
    <xf numFmtId="0" fontId="8" fillId="0" borderId="25" xfId="2" applyFont="1" applyBorder="1" applyAlignment="1">
      <alignment vertical="center" wrapText="1"/>
    </xf>
    <xf numFmtId="0" fontId="8" fillId="0" borderId="55" xfId="2" applyFont="1" applyBorder="1" applyAlignment="1">
      <alignment vertical="center" wrapText="1"/>
    </xf>
    <xf numFmtId="0" fontId="0" fillId="0" borderId="84" xfId="0" applyBorder="1" applyAlignment="1">
      <alignment vertical="center"/>
    </xf>
    <xf numFmtId="0" fontId="9" fillId="2" borderId="78" xfId="2" applyFont="1" applyFill="1" applyBorder="1" applyAlignment="1" applyProtection="1">
      <alignment horizontal="center" vertical="center"/>
      <protection locked="0"/>
    </xf>
    <xf numFmtId="0" fontId="9" fillId="2" borderId="79" xfId="2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26" xfId="2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6" fillId="0" borderId="3" xfId="2" applyFont="1" applyFill="1" applyBorder="1" applyAlignment="1">
      <alignment vertical="center" shrinkToFit="1"/>
    </xf>
    <xf numFmtId="0" fontId="16" fillId="0" borderId="4" xfId="1" applyFont="1" applyBorder="1" applyAlignment="1">
      <alignment vertical="center" shrinkToFit="1"/>
    </xf>
    <xf numFmtId="0" fontId="8" fillId="0" borderId="26" xfId="2" applyFont="1" applyFill="1" applyBorder="1" applyAlignment="1">
      <alignment vertical="center" wrapText="1"/>
    </xf>
    <xf numFmtId="0" fontId="0" fillId="0" borderId="62" xfId="0" applyBorder="1" applyAlignment="1">
      <alignment vertical="center"/>
    </xf>
    <xf numFmtId="0" fontId="8" fillId="0" borderId="15" xfId="2" applyFont="1" applyBorder="1" applyAlignment="1">
      <alignment vertical="center" wrapText="1"/>
    </xf>
    <xf numFmtId="0" fontId="0" fillId="0" borderId="63" xfId="0" applyBorder="1" applyAlignment="1">
      <alignment vertical="center"/>
    </xf>
    <xf numFmtId="0" fontId="16" fillId="0" borderId="0" xfId="2" applyFont="1" applyFill="1" applyBorder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6" fillId="0" borderId="6" xfId="1" applyFont="1" applyBorder="1" applyAlignment="1">
      <alignment vertical="center" shrinkToFit="1"/>
    </xf>
    <xf numFmtId="0" fontId="16" fillId="0" borderId="0" xfId="1" applyFont="1" applyBorder="1" applyAlignment="1">
      <alignment vertical="center" shrinkToFit="1"/>
    </xf>
    <xf numFmtId="0" fontId="16" fillId="0" borderId="1" xfId="2" applyFont="1" applyFill="1" applyBorder="1" applyAlignment="1">
      <alignment vertical="center" shrinkToFit="1"/>
    </xf>
    <xf numFmtId="0" fontId="16" fillId="0" borderId="4" xfId="2" applyFont="1" applyFill="1" applyBorder="1" applyAlignment="1">
      <alignment vertical="center" shrinkToFit="1"/>
    </xf>
    <xf numFmtId="0" fontId="16" fillId="0" borderId="0" xfId="2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6" xfId="2" applyFont="1" applyBorder="1" applyAlignment="1">
      <alignment vertical="center" wrapText="1"/>
    </xf>
    <xf numFmtId="0" fontId="8" fillId="0" borderId="21" xfId="2" applyFont="1" applyFill="1" applyBorder="1" applyAlignment="1">
      <alignment vertical="top" wrapText="1"/>
    </xf>
    <xf numFmtId="0" fontId="1" fillId="0" borderId="8" xfId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1" fillId="0" borderId="0" xfId="1" applyBorder="1" applyAlignment="1">
      <alignment vertical="top" wrapText="1"/>
    </xf>
    <xf numFmtId="0" fontId="16" fillId="0" borderId="1" xfId="2" applyFont="1" applyFill="1" applyBorder="1" applyAlignment="1">
      <alignment vertical="center"/>
    </xf>
    <xf numFmtId="0" fontId="8" fillId="0" borderId="21" xfId="2" applyFont="1" applyBorder="1" applyAlignment="1">
      <alignment vertical="top" wrapText="1"/>
    </xf>
    <xf numFmtId="0" fontId="1" fillId="0" borderId="8" xfId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1" xfId="1" applyBorder="1" applyAlignment="1">
      <alignment wrapText="1"/>
    </xf>
    <xf numFmtId="0" fontId="1" fillId="0" borderId="0" xfId="1" applyBorder="1" applyAlignment="1">
      <alignment wrapText="1"/>
    </xf>
    <xf numFmtId="0" fontId="8" fillId="0" borderId="16" xfId="2" applyFont="1" applyFill="1" applyBorder="1" applyAlignment="1">
      <alignment vertical="center" wrapText="1"/>
    </xf>
    <xf numFmtId="0" fontId="15" fillId="6" borderId="15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3">
    <cellStyle name="標準" xfId="0" builtinId="0"/>
    <cellStyle name="標準 2" xfId="1"/>
    <cellStyle name="標準_施工状況報告書(仕様書）Ver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23</xdr:row>
      <xdr:rowOff>0</xdr:rowOff>
    </xdr:from>
    <xdr:to>
      <xdr:col>10</xdr:col>
      <xdr:colOff>171450</xdr:colOff>
      <xdr:row>24</xdr:row>
      <xdr:rowOff>114300</xdr:rowOff>
    </xdr:to>
    <xdr:sp macro="" textlink="">
      <xdr:nvSpPr>
        <xdr:cNvPr id="3073" name="左中かっこ 5"/>
        <xdr:cNvSpPr>
          <a:spLocks/>
        </xdr:cNvSpPr>
      </xdr:nvSpPr>
      <xdr:spPr bwMode="auto">
        <a:xfrm>
          <a:off x="1895475" y="3781425"/>
          <a:ext cx="85725" cy="257175"/>
        </a:xfrm>
        <a:prstGeom prst="leftBrace">
          <a:avLst>
            <a:gd name="adj1" fmla="val 815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39</xdr:row>
      <xdr:rowOff>19050</xdr:rowOff>
    </xdr:from>
    <xdr:to>
      <xdr:col>10</xdr:col>
      <xdr:colOff>161925</xdr:colOff>
      <xdr:row>42</xdr:row>
      <xdr:rowOff>123825</xdr:rowOff>
    </xdr:to>
    <xdr:sp macro="" textlink="">
      <xdr:nvSpPr>
        <xdr:cNvPr id="3074" name="左中かっこ 6"/>
        <xdr:cNvSpPr>
          <a:spLocks/>
        </xdr:cNvSpPr>
      </xdr:nvSpPr>
      <xdr:spPr bwMode="auto">
        <a:xfrm>
          <a:off x="1895475" y="6029325"/>
          <a:ext cx="76200" cy="504825"/>
        </a:xfrm>
        <a:prstGeom prst="leftBrace">
          <a:avLst>
            <a:gd name="adj1" fmla="val 788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43</xdr:row>
      <xdr:rowOff>9525</xdr:rowOff>
    </xdr:from>
    <xdr:to>
      <xdr:col>10</xdr:col>
      <xdr:colOff>161925</xdr:colOff>
      <xdr:row>48</xdr:row>
      <xdr:rowOff>123825</xdr:rowOff>
    </xdr:to>
    <xdr:sp macro="" textlink="">
      <xdr:nvSpPr>
        <xdr:cNvPr id="3075" name="左中かっこ 7"/>
        <xdr:cNvSpPr>
          <a:spLocks/>
        </xdr:cNvSpPr>
      </xdr:nvSpPr>
      <xdr:spPr bwMode="auto">
        <a:xfrm>
          <a:off x="1905000" y="6553200"/>
          <a:ext cx="66675" cy="781050"/>
        </a:xfrm>
        <a:prstGeom prst="leftBrace">
          <a:avLst>
            <a:gd name="adj1" fmla="val 78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160"/>
  <sheetViews>
    <sheetView showRowColHeaders="0" tabSelected="1" view="pageBreakPreview" zoomScaleSheetLayoutView="100" workbookViewId="0">
      <selection activeCell="J4" sqref="J4:AI4"/>
    </sheetView>
  </sheetViews>
  <sheetFormatPr defaultColWidth="2.7109375" defaultRowHeight="5.65" customHeight="1" x14ac:dyDescent="0.15"/>
  <cols>
    <col min="1" max="28" width="2.7109375" style="1"/>
    <col min="29" max="29" width="14.7109375" style="1" customWidth="1"/>
    <col min="30" max="16384" width="2.7109375" style="1"/>
  </cols>
  <sheetData>
    <row r="1" spans="1:58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I1" s="23"/>
    </row>
    <row r="2" spans="1:58" s="30" customFormat="1" ht="12" x14ac:dyDescent="0.15">
      <c r="A2" s="58" t="s">
        <v>94</v>
      </c>
    </row>
    <row r="3" spans="1:58" s="30" customFormat="1" ht="12.75" thickBot="1" x14ac:dyDescent="0.2">
      <c r="A3" s="58" t="s">
        <v>95</v>
      </c>
    </row>
    <row r="4" spans="1:58" s="30" customFormat="1" ht="20.100000000000001" customHeight="1" thickTop="1" x14ac:dyDescent="0.15">
      <c r="A4" s="204" t="s">
        <v>56</v>
      </c>
      <c r="B4" s="205"/>
      <c r="C4" s="205"/>
      <c r="D4" s="205"/>
      <c r="E4" s="205"/>
      <c r="F4" s="205"/>
      <c r="G4" s="205"/>
      <c r="H4" s="206"/>
      <c r="I4" s="206"/>
      <c r="J4" s="212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</row>
    <row r="5" spans="1:58" s="30" customFormat="1" ht="20.100000000000001" customHeight="1" x14ac:dyDescent="0.15">
      <c r="A5" s="207" t="s">
        <v>57</v>
      </c>
      <c r="B5" s="208"/>
      <c r="C5" s="208"/>
      <c r="D5" s="208"/>
      <c r="E5" s="208"/>
      <c r="F5" s="208"/>
      <c r="G5" s="208"/>
      <c r="H5" s="209"/>
      <c r="I5" s="209"/>
      <c r="J5" s="226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8"/>
    </row>
    <row r="6" spans="1:58" s="30" customFormat="1" ht="20.100000000000001" customHeight="1" x14ac:dyDescent="0.15">
      <c r="A6" s="207" t="s">
        <v>58</v>
      </c>
      <c r="B6" s="209"/>
      <c r="C6" s="209"/>
      <c r="D6" s="209"/>
      <c r="E6" s="209"/>
      <c r="F6" s="209"/>
      <c r="G6" s="209"/>
      <c r="H6" s="209"/>
      <c r="I6" s="209"/>
      <c r="J6" s="229" t="s">
        <v>59</v>
      </c>
      <c r="K6" s="209"/>
      <c r="L6" s="230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3"/>
    </row>
    <row r="7" spans="1:58" s="30" customFormat="1" ht="20.100000000000001" customHeight="1" thickBot="1" x14ac:dyDescent="0.2">
      <c r="A7" s="210" t="s">
        <v>60</v>
      </c>
      <c r="B7" s="211"/>
      <c r="C7" s="211"/>
      <c r="D7" s="211"/>
      <c r="E7" s="211"/>
      <c r="F7" s="211"/>
      <c r="G7" s="211"/>
      <c r="H7" s="211"/>
      <c r="I7" s="211"/>
      <c r="J7" s="231" t="s">
        <v>59</v>
      </c>
      <c r="K7" s="211"/>
      <c r="L7" s="232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1"/>
    </row>
    <row r="8" spans="1:58" ht="15.75" customHeight="1" thickTop="1" thickBot="1" x14ac:dyDescent="0.2">
      <c r="A8" s="16"/>
      <c r="B8" s="2"/>
      <c r="C8" s="3"/>
      <c r="D8" s="4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I8" s="23"/>
    </row>
    <row r="9" spans="1:58" ht="9.9499999999999993" customHeight="1" thickTop="1" x14ac:dyDescent="0.15">
      <c r="A9" s="246" t="s">
        <v>2</v>
      </c>
      <c r="B9" s="176"/>
      <c r="C9" s="176"/>
      <c r="D9" s="177"/>
      <c r="E9" s="246" t="s">
        <v>1</v>
      </c>
      <c r="F9" s="176"/>
      <c r="G9" s="176"/>
      <c r="H9" s="176"/>
      <c r="I9" s="176"/>
      <c r="J9" s="176"/>
      <c r="K9" s="176"/>
      <c r="L9" s="125" t="s">
        <v>97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9" t="s">
        <v>98</v>
      </c>
      <c r="AE9" s="130"/>
      <c r="AF9" s="130"/>
      <c r="AG9" s="130"/>
      <c r="AH9" s="130"/>
      <c r="AI9" s="131"/>
      <c r="AJ9" s="15"/>
      <c r="AK9" s="15"/>
      <c r="AL9" s="15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 s="21"/>
      <c r="BE9" s="21"/>
      <c r="BF9" s="21"/>
    </row>
    <row r="10" spans="1:58" ht="9.9499999999999993" customHeight="1" x14ac:dyDescent="0.15">
      <c r="A10" s="247"/>
      <c r="B10" s="180"/>
      <c r="C10" s="180"/>
      <c r="D10" s="181"/>
      <c r="E10" s="247"/>
      <c r="F10" s="180"/>
      <c r="G10" s="180"/>
      <c r="H10" s="180"/>
      <c r="I10" s="180"/>
      <c r="J10" s="180"/>
      <c r="K10" s="180"/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32"/>
      <c r="AE10" s="133"/>
      <c r="AF10" s="133"/>
      <c r="AG10" s="133"/>
      <c r="AH10" s="133"/>
      <c r="AI10" s="134"/>
      <c r="AJ10" s="15"/>
      <c r="AK10" s="15"/>
      <c r="AL10" s="15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 s="21"/>
      <c r="BE10" s="21"/>
      <c r="BF10" s="21"/>
    </row>
    <row r="11" spans="1:58" s="18" customFormat="1" ht="9.9499999999999993" customHeight="1" x14ac:dyDescent="0.15">
      <c r="A11" s="247"/>
      <c r="B11" s="180"/>
      <c r="C11" s="180"/>
      <c r="D11" s="181"/>
      <c r="E11" s="247"/>
      <c r="F11" s="180"/>
      <c r="G11" s="180"/>
      <c r="H11" s="180"/>
      <c r="I11" s="180"/>
      <c r="J11" s="180"/>
      <c r="K11" s="180"/>
      <c r="L11" s="261" t="s">
        <v>61</v>
      </c>
      <c r="M11" s="262"/>
      <c r="N11" s="174" t="s">
        <v>9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/>
      <c r="AD11" s="159" t="s">
        <v>63</v>
      </c>
      <c r="AE11" s="160"/>
      <c r="AF11" s="161"/>
      <c r="AG11" s="168" t="s">
        <v>99</v>
      </c>
      <c r="AH11" s="160"/>
      <c r="AI11" s="169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8" s="18" customFormat="1" ht="9.9499999999999993" customHeight="1" x14ac:dyDescent="0.15">
      <c r="A12" s="247"/>
      <c r="B12" s="180"/>
      <c r="C12" s="180"/>
      <c r="D12" s="181"/>
      <c r="E12" s="247"/>
      <c r="F12" s="180"/>
      <c r="G12" s="180"/>
      <c r="H12" s="180"/>
      <c r="I12" s="180"/>
      <c r="J12" s="180"/>
      <c r="K12" s="180"/>
      <c r="L12" s="263"/>
      <c r="M12" s="264"/>
      <c r="N12" s="178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80"/>
      <c r="AC12" s="181"/>
      <c r="AD12" s="162"/>
      <c r="AE12" s="163"/>
      <c r="AF12" s="164"/>
      <c r="AG12" s="170"/>
      <c r="AH12" s="163"/>
      <c r="AI12" s="171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8" s="18" customFormat="1" ht="9.9499999999999993" customHeight="1" x14ac:dyDescent="0.15">
      <c r="A13" s="247"/>
      <c r="B13" s="180"/>
      <c r="C13" s="180"/>
      <c r="D13" s="181"/>
      <c r="E13" s="247"/>
      <c r="F13" s="180"/>
      <c r="G13" s="180"/>
      <c r="H13" s="180"/>
      <c r="I13" s="180"/>
      <c r="J13" s="180"/>
      <c r="K13" s="180"/>
      <c r="L13" s="263"/>
      <c r="M13" s="264"/>
      <c r="N13" s="178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  <c r="AC13" s="181"/>
      <c r="AD13" s="162"/>
      <c r="AE13" s="163"/>
      <c r="AF13" s="164"/>
      <c r="AG13" s="170"/>
      <c r="AH13" s="163"/>
      <c r="AI13" s="171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8" s="18" customFormat="1" ht="9.9499999999999993" customHeight="1" x14ac:dyDescent="0.15">
      <c r="A14" s="247"/>
      <c r="B14" s="180"/>
      <c r="C14" s="180"/>
      <c r="D14" s="181"/>
      <c r="E14" s="247"/>
      <c r="F14" s="180"/>
      <c r="G14" s="180"/>
      <c r="H14" s="180"/>
      <c r="I14" s="180"/>
      <c r="J14" s="180"/>
      <c r="K14" s="180"/>
      <c r="L14" s="265"/>
      <c r="M14" s="180"/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80"/>
      <c r="AC14" s="181"/>
      <c r="AD14" s="162"/>
      <c r="AE14" s="163"/>
      <c r="AF14" s="164"/>
      <c r="AG14" s="170"/>
      <c r="AH14" s="163"/>
      <c r="AI14" s="171"/>
      <c r="AY14"/>
      <c r="AZ14"/>
      <c r="BA14"/>
      <c r="BB14"/>
      <c r="BC14"/>
    </row>
    <row r="15" spans="1:58" s="18" customFormat="1" ht="9.9499999999999993" customHeight="1" x14ac:dyDescent="0.15">
      <c r="A15" s="187"/>
      <c r="B15" s="184"/>
      <c r="C15" s="184"/>
      <c r="D15" s="185"/>
      <c r="E15" s="187"/>
      <c r="F15" s="184"/>
      <c r="G15" s="184"/>
      <c r="H15" s="184"/>
      <c r="I15" s="184"/>
      <c r="J15" s="184"/>
      <c r="K15" s="184"/>
      <c r="L15" s="266"/>
      <c r="M15" s="184"/>
      <c r="N15" s="182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85"/>
      <c r="AD15" s="165"/>
      <c r="AE15" s="166"/>
      <c r="AF15" s="167"/>
      <c r="AG15" s="172"/>
      <c r="AH15" s="166"/>
      <c r="AI15" s="173"/>
      <c r="AN15"/>
      <c r="AO15"/>
      <c r="AP15"/>
      <c r="BA15"/>
      <c r="BB15"/>
      <c r="BC15"/>
    </row>
    <row r="16" spans="1:58" s="18" customFormat="1" ht="9.9499999999999993" customHeight="1" x14ac:dyDescent="0.15">
      <c r="A16" s="215" t="s">
        <v>10</v>
      </c>
      <c r="B16" s="216"/>
      <c r="C16" s="216"/>
      <c r="D16" s="217"/>
      <c r="E16" s="249" t="s">
        <v>11</v>
      </c>
      <c r="F16" s="250"/>
      <c r="G16" s="250"/>
      <c r="H16" s="250"/>
      <c r="I16" s="250"/>
      <c r="J16" s="250"/>
      <c r="K16" s="250"/>
      <c r="L16" s="224" t="s">
        <v>62</v>
      </c>
      <c r="M16" s="248" t="s">
        <v>63</v>
      </c>
      <c r="N16" s="186" t="s">
        <v>14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7"/>
      <c r="AD16" s="135" t="s">
        <v>100</v>
      </c>
      <c r="AE16" s="136"/>
      <c r="AF16" s="137"/>
      <c r="AG16" s="141" t="s">
        <v>100</v>
      </c>
      <c r="AH16" s="142"/>
      <c r="AI16" s="143"/>
      <c r="AN16"/>
      <c r="AO16"/>
      <c r="AP16"/>
      <c r="BA16"/>
      <c r="BB16"/>
      <c r="BC16"/>
    </row>
    <row r="17" spans="1:55" s="18" customFormat="1" ht="9.9499999999999993" customHeight="1" x14ac:dyDescent="0.15">
      <c r="A17" s="218"/>
      <c r="B17" s="219"/>
      <c r="C17" s="219"/>
      <c r="D17" s="220"/>
      <c r="E17" s="251"/>
      <c r="F17" s="252"/>
      <c r="G17" s="252"/>
      <c r="H17" s="252"/>
      <c r="I17" s="252"/>
      <c r="J17" s="252"/>
      <c r="K17" s="252"/>
      <c r="L17" s="223"/>
      <c r="M17" s="200"/>
      <c r="N17" s="187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138"/>
      <c r="AE17" s="139"/>
      <c r="AF17" s="140"/>
      <c r="AG17" s="144"/>
      <c r="AH17" s="145"/>
      <c r="AI17" s="146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18" customFormat="1" ht="9.9499999999999993" customHeight="1" x14ac:dyDescent="0.15">
      <c r="A18" s="218"/>
      <c r="B18" s="219"/>
      <c r="C18" s="219"/>
      <c r="D18" s="220"/>
      <c r="E18" s="253" t="s">
        <v>12</v>
      </c>
      <c r="F18" s="254"/>
      <c r="G18" s="254"/>
      <c r="H18" s="254"/>
      <c r="I18" s="254"/>
      <c r="J18" s="254"/>
      <c r="K18" s="254"/>
      <c r="L18" s="224" t="s">
        <v>62</v>
      </c>
      <c r="M18" s="248" t="s">
        <v>63</v>
      </c>
      <c r="N18" s="114" t="s">
        <v>13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147" t="s">
        <v>100</v>
      </c>
      <c r="AE18" s="148"/>
      <c r="AF18" s="149"/>
      <c r="AG18" s="153" t="s">
        <v>100</v>
      </c>
      <c r="AH18" s="154"/>
      <c r="AI18" s="155"/>
      <c r="AS18"/>
      <c r="AT18"/>
      <c r="AU18"/>
      <c r="AV18"/>
      <c r="AW18"/>
      <c r="AX18"/>
      <c r="AY18"/>
      <c r="AZ18"/>
      <c r="BA18"/>
      <c r="BB18"/>
      <c r="BC18"/>
    </row>
    <row r="19" spans="1:55" s="18" customFormat="1" ht="9.9499999999999993" customHeight="1" x14ac:dyDescent="0.15">
      <c r="A19" s="218"/>
      <c r="B19" s="219"/>
      <c r="C19" s="219"/>
      <c r="D19" s="220"/>
      <c r="E19" s="255"/>
      <c r="F19" s="256"/>
      <c r="G19" s="256"/>
      <c r="H19" s="256"/>
      <c r="I19" s="256"/>
      <c r="J19" s="256"/>
      <c r="K19" s="256"/>
      <c r="L19" s="222"/>
      <c r="M19" s="199"/>
      <c r="N19" s="117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50"/>
      <c r="AE19" s="151"/>
      <c r="AF19" s="152"/>
      <c r="AG19" s="156"/>
      <c r="AH19" s="157"/>
      <c r="AI19" s="158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18" customFormat="1" ht="9.9499999999999993" customHeight="1" x14ac:dyDescent="0.15">
      <c r="A20" s="24"/>
      <c r="B20" s="25"/>
      <c r="C20" s="25"/>
      <c r="D20" s="26"/>
      <c r="E20" s="236"/>
      <c r="F20" s="237"/>
      <c r="G20" s="237"/>
      <c r="H20" s="237"/>
      <c r="I20" s="237"/>
      <c r="J20" s="237"/>
      <c r="K20" s="237"/>
      <c r="L20" s="222" t="s">
        <v>156</v>
      </c>
      <c r="M20" s="197" t="s">
        <v>63</v>
      </c>
      <c r="N20" s="120" t="s">
        <v>15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/>
      <c r="AD20" s="188" t="s">
        <v>100</v>
      </c>
      <c r="AE20" s="189"/>
      <c r="AF20" s="190"/>
      <c r="AG20" s="194" t="s">
        <v>100</v>
      </c>
      <c r="AH20" s="195"/>
      <c r="AI20" s="196"/>
      <c r="AN20"/>
      <c r="AY20"/>
      <c r="AZ20"/>
      <c r="BA20"/>
      <c r="BB20"/>
      <c r="BC20"/>
    </row>
    <row r="21" spans="1:55" s="18" customFormat="1" ht="9.9499999999999993" customHeight="1" x14ac:dyDescent="0.15">
      <c r="A21" s="24"/>
      <c r="B21" s="25"/>
      <c r="C21" s="25"/>
      <c r="D21" s="26"/>
      <c r="E21" s="236"/>
      <c r="F21" s="237"/>
      <c r="G21" s="237"/>
      <c r="H21" s="237"/>
      <c r="I21" s="237"/>
      <c r="J21" s="237"/>
      <c r="K21" s="237"/>
      <c r="L21" s="222"/>
      <c r="M21" s="199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9"/>
      <c r="AD21" s="150"/>
      <c r="AE21" s="151"/>
      <c r="AF21" s="152"/>
      <c r="AG21" s="156"/>
      <c r="AH21" s="157"/>
      <c r="AI21" s="158"/>
      <c r="AN21"/>
      <c r="AY21"/>
      <c r="AZ21"/>
      <c r="BA21"/>
      <c r="BB21"/>
      <c r="BC21"/>
    </row>
    <row r="22" spans="1:55" s="18" customFormat="1" ht="9.9499999999999993" customHeight="1" x14ac:dyDescent="0.15">
      <c r="A22" s="24"/>
      <c r="B22" s="25"/>
      <c r="C22" s="25"/>
      <c r="D22" s="26"/>
      <c r="E22" s="236"/>
      <c r="F22" s="237"/>
      <c r="G22" s="237"/>
      <c r="H22" s="237"/>
      <c r="I22" s="237"/>
      <c r="J22" s="237"/>
      <c r="K22" s="237"/>
      <c r="L22" s="222" t="s">
        <v>62</v>
      </c>
      <c r="M22" s="197" t="s">
        <v>63</v>
      </c>
      <c r="N22" s="121" t="s">
        <v>16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9"/>
      <c r="AD22" s="188" t="s">
        <v>157</v>
      </c>
      <c r="AE22" s="189"/>
      <c r="AF22" s="190"/>
      <c r="AG22" s="194" t="s">
        <v>0</v>
      </c>
      <c r="AH22" s="195"/>
      <c r="AI22" s="196"/>
      <c r="AN22"/>
      <c r="AY22"/>
      <c r="AZ22"/>
      <c r="BA22"/>
      <c r="BB22"/>
      <c r="BC22"/>
    </row>
    <row r="23" spans="1:55" s="18" customFormat="1" ht="9.9499999999999993" customHeight="1" x14ac:dyDescent="0.15">
      <c r="A23" s="24"/>
      <c r="B23" s="25"/>
      <c r="C23" s="25"/>
      <c r="D23" s="26"/>
      <c r="E23" s="236"/>
      <c r="F23" s="237"/>
      <c r="G23" s="237"/>
      <c r="H23" s="237"/>
      <c r="I23" s="237"/>
      <c r="J23" s="237"/>
      <c r="K23" s="237"/>
      <c r="L23" s="222"/>
      <c r="M23" s="199"/>
      <c r="N23" s="117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9"/>
      <c r="AD23" s="150"/>
      <c r="AE23" s="151"/>
      <c r="AF23" s="152"/>
      <c r="AG23" s="156"/>
      <c r="AH23" s="157"/>
      <c r="AI23" s="158"/>
      <c r="AN23"/>
      <c r="AY23"/>
      <c r="AZ23"/>
      <c r="BA23"/>
      <c r="BB23"/>
      <c r="BC23"/>
    </row>
    <row r="24" spans="1:55" s="18" customFormat="1" ht="9.9499999999999993" customHeight="1" x14ac:dyDescent="0.15">
      <c r="A24" s="24"/>
      <c r="B24" s="25"/>
      <c r="C24" s="25"/>
      <c r="D24" s="26"/>
      <c r="E24" s="236"/>
      <c r="F24" s="237"/>
      <c r="G24" s="237"/>
      <c r="H24" s="237"/>
      <c r="I24" s="237"/>
      <c r="J24" s="237"/>
      <c r="K24" s="237"/>
      <c r="L24" s="222" t="s">
        <v>62</v>
      </c>
      <c r="M24" s="197" t="s">
        <v>63</v>
      </c>
      <c r="N24" s="121" t="s">
        <v>17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188" t="s">
        <v>100</v>
      </c>
      <c r="AE24" s="189"/>
      <c r="AF24" s="190"/>
      <c r="AG24" s="194" t="s">
        <v>100</v>
      </c>
      <c r="AH24" s="195"/>
      <c r="AI24" s="196"/>
      <c r="AN24"/>
      <c r="AY24"/>
      <c r="AZ24"/>
      <c r="BA24"/>
      <c r="BB24"/>
      <c r="BC24"/>
    </row>
    <row r="25" spans="1:55" s="18" customFormat="1" ht="9.9499999999999993" customHeight="1" x14ac:dyDescent="0.15">
      <c r="A25" s="24"/>
      <c r="B25" s="25"/>
      <c r="C25" s="25"/>
      <c r="D25" s="26"/>
      <c r="E25" s="257"/>
      <c r="F25" s="258"/>
      <c r="G25" s="258"/>
      <c r="H25" s="258"/>
      <c r="I25" s="258"/>
      <c r="J25" s="258"/>
      <c r="K25" s="258"/>
      <c r="L25" s="260"/>
      <c r="M25" s="221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4"/>
      <c r="AD25" s="138"/>
      <c r="AE25" s="139"/>
      <c r="AF25" s="140"/>
      <c r="AG25" s="144"/>
      <c r="AH25" s="145"/>
      <c r="AI25" s="146"/>
      <c r="AN25"/>
      <c r="AY25"/>
      <c r="AZ25"/>
      <c r="BA25"/>
      <c r="BB25"/>
      <c r="BC25"/>
    </row>
    <row r="26" spans="1:55" s="18" customFormat="1" ht="9.9499999999999993" customHeight="1" x14ac:dyDescent="0.15">
      <c r="A26" s="24"/>
      <c r="B26" s="25"/>
      <c r="C26" s="25"/>
      <c r="D26" s="26"/>
      <c r="E26" s="240" t="s">
        <v>64</v>
      </c>
      <c r="F26" s="241"/>
      <c r="G26" s="241"/>
      <c r="H26" s="241"/>
      <c r="I26" s="241"/>
      <c r="J26" s="241"/>
      <c r="K26" s="241"/>
      <c r="L26" s="224" t="s">
        <v>62</v>
      </c>
      <c r="M26" s="248" t="s">
        <v>63</v>
      </c>
      <c r="N26" s="114" t="s">
        <v>3</v>
      </c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47" t="s">
        <v>100</v>
      </c>
      <c r="AE26" s="148"/>
      <c r="AF26" s="149"/>
      <c r="AG26" s="153" t="s">
        <v>100</v>
      </c>
      <c r="AH26" s="154"/>
      <c r="AI26" s="155"/>
      <c r="AN26"/>
      <c r="AY26"/>
      <c r="AZ26"/>
      <c r="BA26"/>
      <c r="BB26"/>
      <c r="BC26"/>
    </row>
    <row r="27" spans="1:55" s="18" customFormat="1" ht="9.9499999999999993" customHeight="1" x14ac:dyDescent="0.15">
      <c r="A27" s="24"/>
      <c r="B27" s="25"/>
      <c r="C27" s="25"/>
      <c r="D27" s="26"/>
      <c r="E27" s="242"/>
      <c r="F27" s="243"/>
      <c r="G27" s="243"/>
      <c r="H27" s="243"/>
      <c r="I27" s="243"/>
      <c r="J27" s="243"/>
      <c r="K27" s="243"/>
      <c r="L27" s="222"/>
      <c r="M27" s="19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/>
      <c r="AD27" s="150"/>
      <c r="AE27" s="151"/>
      <c r="AF27" s="152"/>
      <c r="AG27" s="156"/>
      <c r="AH27" s="157"/>
      <c r="AI27" s="158"/>
      <c r="AN27"/>
      <c r="AY27"/>
      <c r="AZ27"/>
      <c r="BA27"/>
      <c r="BB27"/>
      <c r="BC27"/>
    </row>
    <row r="28" spans="1:55" s="18" customFormat="1" ht="9.9499999999999993" customHeight="1" x14ac:dyDescent="0.15">
      <c r="A28" s="24"/>
      <c r="B28" s="25"/>
      <c r="C28" s="25"/>
      <c r="D28" s="26"/>
      <c r="E28" s="242"/>
      <c r="F28" s="243"/>
      <c r="G28" s="243"/>
      <c r="H28" s="243"/>
      <c r="I28" s="243"/>
      <c r="J28" s="243"/>
      <c r="K28" s="243"/>
      <c r="L28" s="222" t="s">
        <v>62</v>
      </c>
      <c r="M28" s="197" t="s">
        <v>63</v>
      </c>
      <c r="N28" s="120" t="s">
        <v>18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9"/>
      <c r="AD28" s="188" t="s">
        <v>100</v>
      </c>
      <c r="AE28" s="189"/>
      <c r="AF28" s="190"/>
      <c r="AG28" s="194" t="s">
        <v>0</v>
      </c>
      <c r="AH28" s="195"/>
      <c r="AI28" s="196"/>
      <c r="AN28"/>
      <c r="AY28"/>
      <c r="AZ28"/>
      <c r="BA28"/>
      <c r="BB28"/>
      <c r="BC28"/>
    </row>
    <row r="29" spans="1:55" s="18" customFormat="1" ht="9.9499999999999993" customHeight="1" x14ac:dyDescent="0.15">
      <c r="A29" s="24"/>
      <c r="B29" s="25"/>
      <c r="C29" s="25"/>
      <c r="D29" s="26"/>
      <c r="E29" s="242"/>
      <c r="F29" s="243"/>
      <c r="G29" s="243"/>
      <c r="H29" s="243"/>
      <c r="I29" s="243"/>
      <c r="J29" s="243"/>
      <c r="K29" s="243"/>
      <c r="L29" s="222"/>
      <c r="M29" s="19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9"/>
      <c r="AD29" s="150"/>
      <c r="AE29" s="151"/>
      <c r="AF29" s="152"/>
      <c r="AG29" s="156"/>
      <c r="AH29" s="157"/>
      <c r="AI29" s="158"/>
      <c r="AN29"/>
      <c r="AY29"/>
      <c r="AZ29"/>
      <c r="BA29"/>
      <c r="BB29"/>
      <c r="BC29"/>
    </row>
    <row r="30" spans="1:55" s="18" customFormat="1" ht="9.9499999999999993" customHeight="1" x14ac:dyDescent="0.15">
      <c r="A30" s="24"/>
      <c r="B30" s="25"/>
      <c r="C30" s="25"/>
      <c r="D30" s="26"/>
      <c r="E30" s="242"/>
      <c r="F30" s="243"/>
      <c r="G30" s="243"/>
      <c r="H30" s="243"/>
      <c r="I30" s="243"/>
      <c r="J30" s="243"/>
      <c r="K30" s="243"/>
      <c r="L30" s="222" t="s">
        <v>62</v>
      </c>
      <c r="M30" s="197" t="s">
        <v>63</v>
      </c>
      <c r="N30" s="120" t="s">
        <v>19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188" t="s">
        <v>100</v>
      </c>
      <c r="AE30" s="189"/>
      <c r="AF30" s="190"/>
      <c r="AG30" s="194" t="s">
        <v>0</v>
      </c>
      <c r="AH30" s="195"/>
      <c r="AI30" s="196"/>
      <c r="AN30"/>
      <c r="AY30"/>
      <c r="AZ30"/>
      <c r="BA30"/>
      <c r="BB30"/>
      <c r="BC30"/>
    </row>
    <row r="31" spans="1:55" s="18" customFormat="1" ht="9.9499999999999993" customHeight="1" x14ac:dyDescent="0.15">
      <c r="A31" s="24"/>
      <c r="B31" s="25"/>
      <c r="C31" s="25"/>
      <c r="D31" s="26"/>
      <c r="E31" s="242"/>
      <c r="F31" s="243"/>
      <c r="G31" s="243"/>
      <c r="H31" s="243"/>
      <c r="I31" s="243"/>
      <c r="J31" s="243"/>
      <c r="K31" s="243"/>
      <c r="L31" s="222"/>
      <c r="M31" s="199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9"/>
      <c r="AD31" s="150"/>
      <c r="AE31" s="151"/>
      <c r="AF31" s="152"/>
      <c r="AG31" s="156"/>
      <c r="AH31" s="157"/>
      <c r="AI31" s="158"/>
      <c r="AN31"/>
      <c r="AY31"/>
      <c r="AZ31"/>
      <c r="BA31"/>
      <c r="BB31"/>
      <c r="BC31"/>
    </row>
    <row r="32" spans="1:55" s="18" customFormat="1" ht="9.75" customHeight="1" x14ac:dyDescent="0.15">
      <c r="A32" s="24"/>
      <c r="B32" s="25"/>
      <c r="C32" s="25"/>
      <c r="D32" s="26"/>
      <c r="E32" s="242"/>
      <c r="F32" s="243"/>
      <c r="G32" s="243"/>
      <c r="H32" s="243"/>
      <c r="I32" s="243"/>
      <c r="J32" s="243"/>
      <c r="K32" s="243"/>
      <c r="L32" s="222" t="s">
        <v>62</v>
      </c>
      <c r="M32" s="197" t="s">
        <v>63</v>
      </c>
      <c r="N32" s="120" t="s">
        <v>20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188" t="s">
        <v>100</v>
      </c>
      <c r="AE32" s="189"/>
      <c r="AF32" s="190"/>
      <c r="AG32" s="194" t="s">
        <v>0</v>
      </c>
      <c r="AH32" s="195"/>
      <c r="AI32" s="196"/>
      <c r="AN32"/>
      <c r="AY32"/>
      <c r="AZ32"/>
      <c r="BA32"/>
      <c r="BB32"/>
      <c r="BC32"/>
    </row>
    <row r="33" spans="1:58" s="18" customFormat="1" ht="9.75" customHeight="1" x14ac:dyDescent="0.15">
      <c r="A33" s="24"/>
      <c r="B33" s="25"/>
      <c r="C33" s="25"/>
      <c r="D33" s="26"/>
      <c r="E33" s="242"/>
      <c r="F33" s="243"/>
      <c r="G33" s="243"/>
      <c r="H33" s="243"/>
      <c r="I33" s="243"/>
      <c r="J33" s="243"/>
      <c r="K33" s="243"/>
      <c r="L33" s="222"/>
      <c r="M33" s="199"/>
      <c r="N33" s="117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9"/>
      <c r="AD33" s="150"/>
      <c r="AE33" s="151"/>
      <c r="AF33" s="152"/>
      <c r="AG33" s="156"/>
      <c r="AH33" s="157"/>
      <c r="AI33" s="158"/>
      <c r="AN33"/>
      <c r="AY33"/>
      <c r="AZ33"/>
      <c r="BA33"/>
      <c r="BB33"/>
      <c r="BC33"/>
    </row>
    <row r="34" spans="1:58" s="18" customFormat="1" ht="9.75" customHeight="1" x14ac:dyDescent="0.15">
      <c r="A34" s="24"/>
      <c r="B34" s="25"/>
      <c r="C34" s="25"/>
      <c r="D34" s="26"/>
      <c r="E34" s="242"/>
      <c r="F34" s="243"/>
      <c r="G34" s="243"/>
      <c r="H34" s="243"/>
      <c r="I34" s="243"/>
      <c r="J34" s="243"/>
      <c r="K34" s="243"/>
      <c r="L34" s="222" t="s">
        <v>62</v>
      </c>
      <c r="M34" s="197" t="s">
        <v>63</v>
      </c>
      <c r="N34" s="120" t="s">
        <v>4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9"/>
      <c r="AD34" s="188" t="s">
        <v>100</v>
      </c>
      <c r="AE34" s="189"/>
      <c r="AF34" s="190"/>
      <c r="AG34" s="194" t="s">
        <v>100</v>
      </c>
      <c r="AH34" s="195"/>
      <c r="AI34" s="196"/>
      <c r="AN34"/>
      <c r="AY34"/>
      <c r="AZ34"/>
      <c r="BA34"/>
      <c r="BB34"/>
      <c r="BC34"/>
    </row>
    <row r="35" spans="1:58" s="18" customFormat="1" ht="9.75" customHeight="1" x14ac:dyDescent="0.15">
      <c r="A35" s="24"/>
      <c r="B35" s="25"/>
      <c r="C35" s="25"/>
      <c r="D35" s="26"/>
      <c r="E35" s="244"/>
      <c r="F35" s="245"/>
      <c r="G35" s="245"/>
      <c r="H35" s="245"/>
      <c r="I35" s="245"/>
      <c r="J35" s="245"/>
      <c r="K35" s="245"/>
      <c r="L35" s="223"/>
      <c r="M35" s="200"/>
      <c r="N35" s="122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147"/>
      <c r="AE35" s="148"/>
      <c r="AF35" s="149"/>
      <c r="AG35" s="153"/>
      <c r="AH35" s="154"/>
      <c r="AI35" s="155"/>
      <c r="AN35"/>
      <c r="AY35"/>
      <c r="AZ35"/>
      <c r="BA35"/>
      <c r="BB35"/>
      <c r="BC35"/>
    </row>
    <row r="36" spans="1:58" s="18" customFormat="1" ht="9.75" customHeight="1" x14ac:dyDescent="0.15">
      <c r="A36" s="24"/>
      <c r="B36" s="25"/>
      <c r="C36" s="25"/>
      <c r="D36" s="26"/>
      <c r="E36" s="234" t="s">
        <v>65</v>
      </c>
      <c r="F36" s="235"/>
      <c r="G36" s="235"/>
      <c r="H36" s="235"/>
      <c r="I36" s="235"/>
      <c r="J36" s="235"/>
      <c r="K36" s="235"/>
      <c r="L36" s="224" t="s">
        <v>62</v>
      </c>
      <c r="M36" s="201" t="s">
        <v>63</v>
      </c>
      <c r="N36" s="114" t="s">
        <v>8</v>
      </c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6"/>
      <c r="AD36" s="135" t="s">
        <v>100</v>
      </c>
      <c r="AE36" s="136"/>
      <c r="AF36" s="137"/>
      <c r="AG36" s="141" t="s">
        <v>100</v>
      </c>
      <c r="AH36" s="142"/>
      <c r="AI36" s="143"/>
      <c r="AN36"/>
      <c r="AY36"/>
      <c r="AZ36"/>
      <c r="BA36"/>
      <c r="BB36"/>
      <c r="BC36"/>
    </row>
    <row r="37" spans="1:58" s="18" customFormat="1" ht="9.75" customHeight="1" x14ac:dyDescent="0.15">
      <c r="A37" s="24"/>
      <c r="B37" s="25"/>
      <c r="C37" s="25"/>
      <c r="D37" s="26"/>
      <c r="E37" s="236"/>
      <c r="F37" s="237"/>
      <c r="G37" s="237"/>
      <c r="H37" s="237"/>
      <c r="I37" s="237"/>
      <c r="J37" s="237"/>
      <c r="K37" s="237"/>
      <c r="L37" s="222"/>
      <c r="M37" s="202"/>
      <c r="N37" s="117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9"/>
      <c r="AD37" s="150"/>
      <c r="AE37" s="151"/>
      <c r="AF37" s="152"/>
      <c r="AG37" s="156"/>
      <c r="AH37" s="157"/>
      <c r="AI37" s="158"/>
      <c r="AN37"/>
      <c r="AY37"/>
      <c r="AZ37"/>
      <c r="BA37"/>
      <c r="BB37"/>
      <c r="BC37"/>
    </row>
    <row r="38" spans="1:58" s="18" customFormat="1" ht="9.75" customHeight="1" x14ac:dyDescent="0.15">
      <c r="A38" s="24"/>
      <c r="B38" s="25"/>
      <c r="C38" s="25"/>
      <c r="D38" s="26"/>
      <c r="E38" s="236"/>
      <c r="F38" s="237"/>
      <c r="G38" s="237"/>
      <c r="H38" s="237"/>
      <c r="I38" s="237"/>
      <c r="J38" s="237"/>
      <c r="K38" s="237"/>
      <c r="L38" s="222" t="s">
        <v>62</v>
      </c>
      <c r="M38" s="203" t="s">
        <v>63</v>
      </c>
      <c r="N38" s="120" t="s">
        <v>23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9"/>
      <c r="AD38" s="188" t="s">
        <v>100</v>
      </c>
      <c r="AE38" s="189"/>
      <c r="AF38" s="190"/>
      <c r="AG38" s="194" t="s">
        <v>100</v>
      </c>
      <c r="AH38" s="195"/>
      <c r="AI38" s="196"/>
      <c r="AN38"/>
      <c r="AY38"/>
      <c r="AZ38"/>
      <c r="BA38"/>
      <c r="BB38"/>
      <c r="BC38"/>
    </row>
    <row r="39" spans="1:58" s="18" customFormat="1" ht="9.9499999999999993" customHeight="1" x14ac:dyDescent="0.15">
      <c r="A39" s="24"/>
      <c r="B39" s="25"/>
      <c r="C39" s="25"/>
      <c r="D39" s="26"/>
      <c r="E39" s="236"/>
      <c r="F39" s="237"/>
      <c r="G39" s="237"/>
      <c r="H39" s="237"/>
      <c r="I39" s="237"/>
      <c r="J39" s="237"/>
      <c r="K39" s="237"/>
      <c r="L39" s="222"/>
      <c r="M39" s="202"/>
      <c r="N39" s="117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9"/>
      <c r="AD39" s="150"/>
      <c r="AE39" s="151"/>
      <c r="AF39" s="152"/>
      <c r="AG39" s="156"/>
      <c r="AH39" s="157"/>
      <c r="AI39" s="158"/>
      <c r="AN39"/>
      <c r="AY39"/>
      <c r="AZ39"/>
      <c r="BA39"/>
      <c r="BB39"/>
      <c r="BC39"/>
    </row>
    <row r="40" spans="1:58" s="18" customFormat="1" ht="9.9499999999999993" customHeight="1" x14ac:dyDescent="0.15">
      <c r="A40" s="24"/>
      <c r="B40" s="25"/>
      <c r="C40" s="25"/>
      <c r="D40" s="26"/>
      <c r="E40" s="236"/>
      <c r="F40" s="237"/>
      <c r="G40" s="237"/>
      <c r="H40" s="237"/>
      <c r="I40" s="237"/>
      <c r="J40" s="237"/>
      <c r="K40" s="237"/>
      <c r="L40" s="222" t="s">
        <v>62</v>
      </c>
      <c r="M40" s="203" t="s">
        <v>63</v>
      </c>
      <c r="N40" s="120" t="s">
        <v>5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  <c r="AD40" s="188" t="s">
        <v>100</v>
      </c>
      <c r="AE40" s="189"/>
      <c r="AF40" s="190"/>
      <c r="AG40" s="194" t="s">
        <v>100</v>
      </c>
      <c r="AH40" s="195"/>
      <c r="AI40" s="196"/>
      <c r="AN40"/>
      <c r="AY40"/>
      <c r="AZ40"/>
      <c r="BA40"/>
      <c r="BB40"/>
      <c r="BC40"/>
    </row>
    <row r="41" spans="1:58" s="18" customFormat="1" ht="9.9499999999999993" customHeight="1" x14ac:dyDescent="0.15">
      <c r="A41" s="24"/>
      <c r="B41" s="25"/>
      <c r="C41" s="25"/>
      <c r="D41" s="26"/>
      <c r="E41" s="236"/>
      <c r="F41" s="237"/>
      <c r="G41" s="237"/>
      <c r="H41" s="237"/>
      <c r="I41" s="237"/>
      <c r="J41" s="237"/>
      <c r="K41" s="237"/>
      <c r="L41" s="222"/>
      <c r="M41" s="202"/>
      <c r="N41" s="117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50"/>
      <c r="AE41" s="151"/>
      <c r="AF41" s="152"/>
      <c r="AG41" s="156"/>
      <c r="AH41" s="157"/>
      <c r="AI41" s="158"/>
      <c r="AN41"/>
      <c r="AY41"/>
      <c r="AZ41"/>
      <c r="BA41"/>
      <c r="BB41"/>
      <c r="BC41"/>
    </row>
    <row r="42" spans="1:58" s="18" customFormat="1" ht="9.9499999999999993" customHeight="1" x14ac:dyDescent="0.15">
      <c r="A42" s="24"/>
      <c r="B42" s="25"/>
      <c r="C42" s="25"/>
      <c r="D42" s="26"/>
      <c r="E42" s="236"/>
      <c r="F42" s="237"/>
      <c r="G42" s="237"/>
      <c r="H42" s="237"/>
      <c r="I42" s="237"/>
      <c r="J42" s="237"/>
      <c r="K42" s="237"/>
      <c r="L42" s="222" t="s">
        <v>62</v>
      </c>
      <c r="M42" s="203" t="s">
        <v>63</v>
      </c>
      <c r="N42" s="120" t="s">
        <v>21</v>
      </c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9"/>
      <c r="AD42" s="188" t="s">
        <v>100</v>
      </c>
      <c r="AE42" s="189"/>
      <c r="AF42" s="190"/>
      <c r="AG42" s="194" t="s">
        <v>100</v>
      </c>
      <c r="AH42" s="195"/>
      <c r="AI42" s="196"/>
      <c r="AN42"/>
      <c r="AY42"/>
      <c r="AZ42"/>
      <c r="BA42"/>
      <c r="BB42"/>
      <c r="BC42"/>
    </row>
    <row r="43" spans="1:58" s="18" customFormat="1" ht="9.9499999999999993" customHeight="1" x14ac:dyDescent="0.15">
      <c r="A43" s="24"/>
      <c r="B43" s="25"/>
      <c r="C43" s="25"/>
      <c r="D43" s="26"/>
      <c r="E43" s="236"/>
      <c r="F43" s="237"/>
      <c r="G43" s="237"/>
      <c r="H43" s="237"/>
      <c r="I43" s="237"/>
      <c r="J43" s="237"/>
      <c r="K43" s="237"/>
      <c r="L43" s="222"/>
      <c r="M43" s="202"/>
      <c r="N43" s="117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9"/>
      <c r="AD43" s="150"/>
      <c r="AE43" s="151"/>
      <c r="AF43" s="152"/>
      <c r="AG43" s="156"/>
      <c r="AH43" s="157"/>
      <c r="AI43" s="158"/>
      <c r="AN43"/>
      <c r="AY43"/>
      <c r="AZ43"/>
      <c r="BA43"/>
      <c r="BB43"/>
      <c r="BC43"/>
    </row>
    <row r="44" spans="1:58" s="18" customFormat="1" ht="9.9499999999999993" customHeight="1" x14ac:dyDescent="0.15">
      <c r="A44" s="24"/>
      <c r="B44" s="25"/>
      <c r="C44" s="25"/>
      <c r="D44" s="26"/>
      <c r="E44" s="236"/>
      <c r="F44" s="237"/>
      <c r="G44" s="237"/>
      <c r="H44" s="237"/>
      <c r="I44" s="237"/>
      <c r="J44" s="237"/>
      <c r="K44" s="237"/>
      <c r="L44" s="222" t="s">
        <v>62</v>
      </c>
      <c r="M44" s="203" t="s">
        <v>63</v>
      </c>
      <c r="N44" s="120" t="s">
        <v>6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9"/>
      <c r="AD44" s="188" t="s">
        <v>100</v>
      </c>
      <c r="AE44" s="189"/>
      <c r="AF44" s="190"/>
      <c r="AG44" s="194" t="s">
        <v>100</v>
      </c>
      <c r="AH44" s="195"/>
      <c r="AI44" s="196"/>
      <c r="AN44"/>
      <c r="AY44"/>
      <c r="AZ44"/>
      <c r="BA44"/>
      <c r="BB44"/>
      <c r="BC44"/>
      <c r="BD44" s="19"/>
      <c r="BE44" s="19"/>
      <c r="BF44" s="19"/>
    </row>
    <row r="45" spans="1:58" s="18" customFormat="1" ht="11.25" customHeight="1" x14ac:dyDescent="0.15">
      <c r="A45" s="24"/>
      <c r="B45" s="25"/>
      <c r="C45" s="25"/>
      <c r="D45" s="26"/>
      <c r="E45" s="236"/>
      <c r="F45" s="237"/>
      <c r="G45" s="237"/>
      <c r="H45" s="237"/>
      <c r="I45" s="237"/>
      <c r="J45" s="237"/>
      <c r="K45" s="237"/>
      <c r="L45" s="222"/>
      <c r="M45" s="225"/>
      <c r="N45" s="117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9"/>
      <c r="AD45" s="150"/>
      <c r="AE45" s="151"/>
      <c r="AF45" s="152"/>
      <c r="AG45" s="156"/>
      <c r="AH45" s="157"/>
      <c r="AI45" s="158"/>
      <c r="AN45"/>
      <c r="AY45"/>
      <c r="AZ45"/>
      <c r="BA45"/>
      <c r="BB45"/>
      <c r="BC45"/>
      <c r="BD45" s="19"/>
      <c r="BE45" s="19"/>
      <c r="BF45" s="19"/>
    </row>
    <row r="46" spans="1:58" s="18" customFormat="1" ht="11.25" customHeight="1" x14ac:dyDescent="0.15">
      <c r="A46" s="24"/>
      <c r="B46" s="25"/>
      <c r="C46" s="25"/>
      <c r="D46" s="26"/>
      <c r="E46" s="236"/>
      <c r="F46" s="237"/>
      <c r="G46" s="237"/>
      <c r="H46" s="237"/>
      <c r="I46" s="237"/>
      <c r="J46" s="237"/>
      <c r="K46" s="237"/>
      <c r="L46" s="222" t="s">
        <v>62</v>
      </c>
      <c r="M46" s="203" t="s">
        <v>63</v>
      </c>
      <c r="N46" s="120" t="s">
        <v>22</v>
      </c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9"/>
      <c r="AD46" s="188" t="s">
        <v>100</v>
      </c>
      <c r="AE46" s="189"/>
      <c r="AF46" s="190"/>
      <c r="AG46" s="194" t="s">
        <v>100</v>
      </c>
      <c r="AH46" s="195"/>
      <c r="AI46" s="196"/>
      <c r="AN46"/>
      <c r="AY46"/>
      <c r="AZ46"/>
      <c r="BA46"/>
      <c r="BB46"/>
      <c r="BC46"/>
      <c r="BD46" s="19"/>
      <c r="BE46" s="19"/>
      <c r="BF46" s="19"/>
    </row>
    <row r="47" spans="1:58" s="18" customFormat="1" ht="11.25" customHeight="1" x14ac:dyDescent="0.15">
      <c r="A47" s="24"/>
      <c r="B47" s="25"/>
      <c r="C47" s="25"/>
      <c r="D47" s="26"/>
      <c r="E47" s="238"/>
      <c r="F47" s="239"/>
      <c r="G47" s="239"/>
      <c r="H47" s="239"/>
      <c r="I47" s="239"/>
      <c r="J47" s="239"/>
      <c r="K47" s="239"/>
      <c r="L47" s="223"/>
      <c r="M47" s="267"/>
      <c r="N47" s="122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47"/>
      <c r="AE47" s="148"/>
      <c r="AF47" s="149"/>
      <c r="AG47" s="153"/>
      <c r="AH47" s="154"/>
      <c r="AI47" s="155"/>
      <c r="AN47"/>
      <c r="AY47"/>
      <c r="AZ47"/>
      <c r="BA47"/>
      <c r="BB47"/>
      <c r="BC47"/>
      <c r="BD47" s="19"/>
      <c r="BE47" s="19"/>
      <c r="BF47" s="19"/>
    </row>
    <row r="48" spans="1:58" s="18" customFormat="1" ht="9.75" customHeight="1" x14ac:dyDescent="0.15">
      <c r="A48" s="24"/>
      <c r="B48" s="25"/>
      <c r="C48" s="25"/>
      <c r="D48" s="26"/>
      <c r="E48" s="234" t="s">
        <v>66</v>
      </c>
      <c r="F48" s="235"/>
      <c r="G48" s="235"/>
      <c r="H48" s="235"/>
      <c r="I48" s="235"/>
      <c r="J48" s="235"/>
      <c r="K48" s="235"/>
      <c r="L48" s="224" t="s">
        <v>62</v>
      </c>
      <c r="M48" s="248" t="s">
        <v>63</v>
      </c>
      <c r="N48" s="114" t="s">
        <v>24</v>
      </c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6"/>
      <c r="AD48" s="135" t="s">
        <v>100</v>
      </c>
      <c r="AE48" s="136"/>
      <c r="AF48" s="137"/>
      <c r="AG48" s="141" t="s">
        <v>100</v>
      </c>
      <c r="AH48" s="142"/>
      <c r="AI48" s="143"/>
      <c r="AN48"/>
      <c r="AY48"/>
      <c r="AZ48"/>
      <c r="BA48"/>
      <c r="BB48"/>
      <c r="BC48"/>
    </row>
    <row r="49" spans="1:58" s="18" customFormat="1" ht="9.75" customHeight="1" x14ac:dyDescent="0.15">
      <c r="A49" s="24"/>
      <c r="B49" s="25"/>
      <c r="C49" s="25"/>
      <c r="D49" s="26"/>
      <c r="E49" s="236"/>
      <c r="F49" s="237"/>
      <c r="G49" s="237"/>
      <c r="H49" s="237"/>
      <c r="I49" s="237"/>
      <c r="J49" s="237"/>
      <c r="K49" s="237"/>
      <c r="L49" s="222"/>
      <c r="M49" s="199"/>
      <c r="N49" s="117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9"/>
      <c r="AD49" s="150"/>
      <c r="AE49" s="151"/>
      <c r="AF49" s="152"/>
      <c r="AG49" s="156"/>
      <c r="AH49" s="157"/>
      <c r="AI49" s="158"/>
      <c r="AN49"/>
      <c r="AY49"/>
      <c r="AZ49"/>
      <c r="BA49"/>
      <c r="BB49"/>
      <c r="BC49"/>
    </row>
    <row r="50" spans="1:58" s="18" customFormat="1" ht="9.75" customHeight="1" x14ac:dyDescent="0.15">
      <c r="A50" s="24"/>
      <c r="B50" s="25"/>
      <c r="C50" s="25"/>
      <c r="D50" s="26"/>
      <c r="E50" s="236"/>
      <c r="F50" s="237"/>
      <c r="G50" s="237"/>
      <c r="H50" s="237"/>
      <c r="I50" s="237"/>
      <c r="J50" s="237"/>
      <c r="K50" s="237"/>
      <c r="L50" s="222" t="s">
        <v>62</v>
      </c>
      <c r="M50" s="197" t="s">
        <v>63</v>
      </c>
      <c r="N50" s="120" t="s">
        <v>7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9"/>
      <c r="AD50" s="188" t="s">
        <v>100</v>
      </c>
      <c r="AE50" s="189"/>
      <c r="AF50" s="190"/>
      <c r="AG50" s="194" t="s">
        <v>100</v>
      </c>
      <c r="AH50" s="195"/>
      <c r="AI50" s="196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8" s="18" customFormat="1" ht="9.9499999999999993" customHeight="1" x14ac:dyDescent="0.15">
      <c r="A51" s="24"/>
      <c r="B51" s="25"/>
      <c r="C51" s="25"/>
      <c r="D51" s="26"/>
      <c r="E51" s="236"/>
      <c r="F51" s="237"/>
      <c r="G51" s="237"/>
      <c r="H51" s="237"/>
      <c r="I51" s="237"/>
      <c r="J51" s="237"/>
      <c r="K51" s="237"/>
      <c r="L51" s="222"/>
      <c r="M51" s="199"/>
      <c r="N51" s="117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9"/>
      <c r="AD51" s="150"/>
      <c r="AE51" s="151"/>
      <c r="AF51" s="152"/>
      <c r="AG51" s="156"/>
      <c r="AH51" s="157"/>
      <c r="AI51" s="158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8" s="18" customFormat="1" ht="9.9499999999999993" customHeight="1" x14ac:dyDescent="0.15">
      <c r="A52" s="24"/>
      <c r="B52" s="25"/>
      <c r="C52" s="25"/>
      <c r="D52" s="26"/>
      <c r="E52" s="236"/>
      <c r="F52" s="237"/>
      <c r="G52" s="237"/>
      <c r="H52" s="237"/>
      <c r="I52" s="237"/>
      <c r="J52" s="237"/>
      <c r="K52" s="237"/>
      <c r="L52" s="222" t="s">
        <v>62</v>
      </c>
      <c r="M52" s="197" t="s">
        <v>63</v>
      </c>
      <c r="N52" s="120" t="s">
        <v>25</v>
      </c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  <c r="AD52" s="188" t="s">
        <v>100</v>
      </c>
      <c r="AE52" s="189"/>
      <c r="AF52" s="190"/>
      <c r="AG52" s="194" t="s">
        <v>100</v>
      </c>
      <c r="AH52" s="195"/>
      <c r="AI52" s="196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8" s="18" customFormat="1" ht="9.9499999999999993" customHeight="1" x14ac:dyDescent="0.15">
      <c r="A53" s="24"/>
      <c r="B53" s="25"/>
      <c r="C53" s="25"/>
      <c r="D53" s="26"/>
      <c r="E53" s="236"/>
      <c r="F53" s="237"/>
      <c r="G53" s="237"/>
      <c r="H53" s="237"/>
      <c r="I53" s="237"/>
      <c r="J53" s="237"/>
      <c r="K53" s="237"/>
      <c r="L53" s="222"/>
      <c r="M53" s="199"/>
      <c r="N53" s="117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9"/>
      <c r="AD53" s="150"/>
      <c r="AE53" s="151"/>
      <c r="AF53" s="152"/>
      <c r="AG53" s="156"/>
      <c r="AH53" s="157"/>
      <c r="AI53" s="158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8" s="18" customFormat="1" ht="11.25" customHeight="1" x14ac:dyDescent="0.15">
      <c r="A54" s="24"/>
      <c r="B54" s="25"/>
      <c r="C54" s="25"/>
      <c r="D54" s="26"/>
      <c r="E54" s="236"/>
      <c r="F54" s="237"/>
      <c r="G54" s="237"/>
      <c r="H54" s="237"/>
      <c r="I54" s="237"/>
      <c r="J54" s="237"/>
      <c r="K54" s="237"/>
      <c r="L54" s="222" t="s">
        <v>62</v>
      </c>
      <c r="M54" s="197" t="s">
        <v>63</v>
      </c>
      <c r="N54" s="120" t="s">
        <v>26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9"/>
      <c r="AD54" s="188" t="s">
        <v>100</v>
      </c>
      <c r="AE54" s="189"/>
      <c r="AF54" s="190"/>
      <c r="AG54" s="194" t="s">
        <v>100</v>
      </c>
      <c r="AH54" s="195"/>
      <c r="AI54" s="196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19"/>
      <c r="BE54" s="19"/>
      <c r="BF54" s="19"/>
    </row>
    <row r="55" spans="1:58" s="18" customFormat="1" ht="11.25" customHeight="1" thickBot="1" x14ac:dyDescent="0.2">
      <c r="A55" s="27"/>
      <c r="B55" s="28"/>
      <c r="C55" s="28"/>
      <c r="D55" s="29"/>
      <c r="E55" s="238"/>
      <c r="F55" s="239"/>
      <c r="G55" s="239"/>
      <c r="H55" s="239"/>
      <c r="I55" s="239"/>
      <c r="J55" s="239"/>
      <c r="K55" s="239"/>
      <c r="L55" s="259"/>
      <c r="M55" s="198"/>
      <c r="N55" s="191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3"/>
      <c r="AD55" s="138"/>
      <c r="AE55" s="139"/>
      <c r="AF55" s="140"/>
      <c r="AG55" s="144"/>
      <c r="AH55" s="145"/>
      <c r="AI55" s="146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9"/>
      <c r="BE55" s="19"/>
      <c r="BF55" s="19"/>
    </row>
    <row r="56" spans="1:58" customFormat="1" ht="9.9499999999999993" customHeight="1" thickTop="1" x14ac:dyDescent="0.15">
      <c r="AD56" s="76"/>
      <c r="AE56" s="76"/>
      <c r="AF56" s="76"/>
      <c r="AG56" s="76"/>
      <c r="AH56" s="76"/>
      <c r="AI56" s="76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8" customFormat="1" ht="9.75" customHeight="1" x14ac:dyDescent="0.15">
      <c r="AD57" s="76"/>
      <c r="AE57" s="76"/>
      <c r="AF57" s="76"/>
      <c r="AG57" s="76"/>
      <c r="AH57" s="76"/>
      <c r="AI57" s="76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8" customFormat="1" ht="9.9499999999999993" customHeight="1" x14ac:dyDescent="0.15">
      <c r="AD58" s="76"/>
      <c r="AE58" s="76"/>
      <c r="AF58" s="76"/>
      <c r="AG58" s="76"/>
      <c r="AH58" s="76"/>
      <c r="AI58" s="76"/>
    </row>
    <row r="59" spans="1:58" customFormat="1" ht="11.25" customHeight="1" x14ac:dyDescent="0.15">
      <c r="AD59" s="76"/>
      <c r="AE59" s="76"/>
      <c r="AF59" s="76"/>
      <c r="AG59" s="76"/>
      <c r="AH59" s="76"/>
      <c r="AI59" s="76"/>
    </row>
    <row r="60" spans="1:58" customFormat="1" ht="11.25" customHeight="1" x14ac:dyDescent="0.15">
      <c r="AD60" s="76"/>
      <c r="AE60" s="76"/>
      <c r="AF60" s="76"/>
      <c r="AG60" s="76"/>
      <c r="AH60" s="76"/>
      <c r="AI60" s="76"/>
    </row>
    <row r="61" spans="1:58" customFormat="1" ht="11.25" customHeight="1" x14ac:dyDescent="0.15">
      <c r="AD61" s="76"/>
      <c r="AE61" s="76"/>
      <c r="AF61" s="76"/>
      <c r="AG61" s="76"/>
      <c r="AH61" s="76"/>
      <c r="AI61" s="76"/>
    </row>
    <row r="62" spans="1:58" customFormat="1" ht="11.25" customHeight="1" x14ac:dyDescent="0.15">
      <c r="AD62" s="76"/>
      <c r="AE62" s="76"/>
      <c r="AF62" s="76"/>
      <c r="AG62" s="76"/>
      <c r="AH62" s="76"/>
      <c r="AI62" s="76"/>
    </row>
    <row r="63" spans="1:58" customFormat="1" ht="11.25" customHeight="1" x14ac:dyDescent="0.15">
      <c r="AD63" s="76"/>
      <c r="AE63" s="76"/>
      <c r="AF63" s="76"/>
      <c r="AG63" s="76"/>
      <c r="AH63" s="76"/>
      <c r="AI63" s="76"/>
    </row>
    <row r="64" spans="1:58" customFormat="1" ht="11.25" customHeight="1" x14ac:dyDescent="0.15">
      <c r="AD64" s="76"/>
      <c r="AE64" s="76"/>
      <c r="AF64" s="76"/>
      <c r="AG64" s="76"/>
      <c r="AH64" s="76"/>
      <c r="AI64" s="76"/>
    </row>
    <row r="65" spans="30:35" customFormat="1" ht="11.25" customHeight="1" x14ac:dyDescent="0.15">
      <c r="AD65" s="76"/>
      <c r="AE65" s="76"/>
      <c r="AF65" s="76"/>
      <c r="AG65" s="76"/>
      <c r="AH65" s="76"/>
      <c r="AI65" s="76"/>
    </row>
    <row r="66" spans="30:35" customFormat="1" ht="11.25" customHeight="1" x14ac:dyDescent="0.15">
      <c r="AD66" s="76"/>
      <c r="AE66" s="76"/>
      <c r="AF66" s="76"/>
      <c r="AG66" s="76"/>
      <c r="AH66" s="76"/>
      <c r="AI66" s="76"/>
    </row>
    <row r="67" spans="30:35" customFormat="1" ht="11.25" customHeight="1" x14ac:dyDescent="0.15">
      <c r="AD67" s="76"/>
      <c r="AE67" s="76"/>
      <c r="AF67" s="76"/>
      <c r="AG67" s="76"/>
      <c r="AH67" s="76"/>
      <c r="AI67" s="76"/>
    </row>
    <row r="68" spans="30:35" customFormat="1" ht="11.25" customHeight="1" x14ac:dyDescent="0.15">
      <c r="AD68" s="76"/>
      <c r="AE68" s="76"/>
      <c r="AF68" s="76"/>
      <c r="AG68" s="76"/>
      <c r="AH68" s="76"/>
      <c r="AI68" s="76"/>
    </row>
    <row r="69" spans="30:35" customFormat="1" ht="11.25" customHeight="1" x14ac:dyDescent="0.15">
      <c r="AD69" s="76"/>
      <c r="AE69" s="76"/>
      <c r="AF69" s="76"/>
      <c r="AG69" s="76"/>
      <c r="AH69" s="76"/>
      <c r="AI69" s="76"/>
    </row>
    <row r="70" spans="30:35" customFormat="1" ht="11.25" customHeight="1" x14ac:dyDescent="0.15">
      <c r="AD70" s="76"/>
      <c r="AE70" s="76"/>
      <c r="AF70" s="76"/>
      <c r="AG70" s="76"/>
      <c r="AH70" s="76"/>
      <c r="AI70" s="76"/>
    </row>
    <row r="71" spans="30:35" customFormat="1" ht="11.25" customHeight="1" x14ac:dyDescent="0.15">
      <c r="AD71" s="76"/>
      <c r="AE71" s="76"/>
      <c r="AF71" s="76"/>
      <c r="AG71" s="76"/>
      <c r="AH71" s="76"/>
      <c r="AI71" s="76"/>
    </row>
    <row r="72" spans="30:35" customFormat="1" ht="11.25" customHeight="1" x14ac:dyDescent="0.15">
      <c r="AD72" s="76"/>
      <c r="AE72" s="76"/>
      <c r="AF72" s="76"/>
      <c r="AG72" s="76"/>
      <c r="AH72" s="76"/>
      <c r="AI72" s="76"/>
    </row>
    <row r="73" spans="30:35" customFormat="1" ht="11.25" customHeight="1" x14ac:dyDescent="0.15">
      <c r="AD73" s="76"/>
      <c r="AE73" s="76"/>
      <c r="AF73" s="76"/>
      <c r="AG73" s="76"/>
      <c r="AH73" s="76"/>
      <c r="AI73" s="76"/>
    </row>
    <row r="74" spans="30:35" customFormat="1" ht="11.25" customHeight="1" x14ac:dyDescent="0.15">
      <c r="AD74" s="76"/>
      <c r="AE74" s="76"/>
      <c r="AF74" s="76"/>
      <c r="AG74" s="76"/>
      <c r="AH74" s="76"/>
      <c r="AI74" s="76"/>
    </row>
    <row r="75" spans="30:35" customFormat="1" ht="11.25" customHeight="1" x14ac:dyDescent="0.15">
      <c r="AD75" s="76"/>
      <c r="AE75" s="76"/>
      <c r="AF75" s="76"/>
      <c r="AG75" s="76"/>
      <c r="AH75" s="76"/>
      <c r="AI75" s="76"/>
    </row>
    <row r="76" spans="30:35" customFormat="1" ht="11.25" customHeight="1" x14ac:dyDescent="0.15"/>
    <row r="77" spans="30:35" customFormat="1" ht="11.25" customHeight="1" x14ac:dyDescent="0.15"/>
    <row r="78" spans="30:35" customFormat="1" ht="11.25" customHeight="1" x14ac:dyDescent="0.15"/>
    <row r="79" spans="30:35" customFormat="1" ht="11.25" customHeight="1" x14ac:dyDescent="0.15"/>
    <row r="80" spans="30:35" customFormat="1" ht="11.25" customHeight="1" x14ac:dyDescent="0.15"/>
    <row r="81" customFormat="1" ht="11.25" customHeight="1" x14ac:dyDescent="0.15"/>
    <row r="82" customFormat="1" ht="11.25" customHeight="1" x14ac:dyDescent="0.15"/>
    <row r="83" customFormat="1" ht="11.25" customHeight="1" x14ac:dyDescent="0.15"/>
    <row r="84" customFormat="1" ht="11.25" customHeight="1" x14ac:dyDescent="0.15"/>
    <row r="85" customFormat="1" ht="9.9499999999999993" customHeight="1" x14ac:dyDescent="0.15"/>
    <row r="86" customFormat="1" ht="9.9499999999999993" customHeight="1" x14ac:dyDescent="0.15"/>
    <row r="87" customFormat="1" ht="9.9499999999999993" customHeight="1" x14ac:dyDescent="0.15"/>
    <row r="88" customFormat="1" ht="9.9499999999999993" customHeight="1" x14ac:dyDescent="0.15"/>
    <row r="89" customFormat="1" ht="9.9499999999999993" customHeight="1" x14ac:dyDescent="0.15"/>
    <row r="90" customFormat="1" ht="9.9499999999999993" customHeight="1" x14ac:dyDescent="0.15"/>
    <row r="91" customFormat="1" ht="9.9499999999999993" customHeight="1" x14ac:dyDescent="0.15"/>
    <row r="92" customFormat="1" ht="9.9499999999999993" customHeight="1" x14ac:dyDescent="0.15"/>
    <row r="93" customFormat="1" ht="9.9499999999999993" customHeight="1" x14ac:dyDescent="0.15"/>
    <row r="94" customFormat="1" ht="9.9499999999999993" customHeight="1" x14ac:dyDescent="0.15"/>
    <row r="95" customFormat="1" ht="9.9499999999999993" customHeight="1" x14ac:dyDescent="0.15"/>
    <row r="96" customFormat="1" ht="9.9499999999999993" customHeight="1" x14ac:dyDescent="0.15"/>
    <row r="97" customFormat="1" ht="9.9499999999999993" customHeight="1" x14ac:dyDescent="0.15"/>
    <row r="98" customFormat="1" ht="9.9499999999999993" customHeight="1" x14ac:dyDescent="0.15"/>
    <row r="99" customFormat="1" ht="9.9499999999999993" customHeight="1" x14ac:dyDescent="0.15"/>
    <row r="100" customFormat="1" ht="9.9499999999999993" customHeight="1" x14ac:dyDescent="0.15"/>
    <row r="101" customFormat="1" ht="9.9499999999999993" customHeight="1" x14ac:dyDescent="0.15"/>
    <row r="102" customFormat="1" ht="9.9499999999999993" customHeight="1" x14ac:dyDescent="0.15"/>
    <row r="103" customFormat="1" ht="9.9499999999999993" customHeight="1" x14ac:dyDescent="0.15"/>
    <row r="104" customFormat="1" ht="9.9499999999999993" customHeight="1" x14ac:dyDescent="0.15"/>
    <row r="105" customFormat="1" ht="9.9499999999999993" customHeight="1" x14ac:dyDescent="0.15"/>
    <row r="106" customFormat="1" ht="9.9499999999999993" customHeight="1" x14ac:dyDescent="0.15"/>
    <row r="107" customFormat="1" ht="9.9499999999999993" customHeight="1" x14ac:dyDescent="0.15"/>
    <row r="108" customFormat="1" ht="9.9499999999999993" customHeight="1" x14ac:dyDescent="0.15"/>
    <row r="109" customFormat="1" ht="9.9499999999999993" customHeight="1" x14ac:dyDescent="0.15"/>
    <row r="110" customFormat="1" ht="9.9499999999999993" customHeight="1" x14ac:dyDescent="0.15"/>
    <row r="111" customFormat="1" ht="11.25" customHeight="1" x14ac:dyDescent="0.15"/>
    <row r="112" customFormat="1" ht="9.9499999999999993" customHeight="1" x14ac:dyDescent="0.15"/>
    <row r="113" customFormat="1" ht="9.9499999999999993" customHeight="1" x14ac:dyDescent="0.15"/>
    <row r="114" customFormat="1" ht="9.9499999999999993" customHeight="1" x14ac:dyDescent="0.15"/>
    <row r="115" customFormat="1" ht="9.9499999999999993" customHeight="1" x14ac:dyDescent="0.15"/>
    <row r="116" customFormat="1" ht="9.9499999999999993" customHeight="1" x14ac:dyDescent="0.15"/>
    <row r="117" customFormat="1" ht="9.9499999999999993" customHeight="1" x14ac:dyDescent="0.15"/>
    <row r="118" customFormat="1" ht="9.9499999999999993" customHeight="1" x14ac:dyDescent="0.15"/>
    <row r="119" customFormat="1" ht="9.9499999999999993" customHeight="1" x14ac:dyDescent="0.15"/>
    <row r="120" customFormat="1" ht="9.9499999999999993" customHeight="1" x14ac:dyDescent="0.15"/>
    <row r="121" customFormat="1" ht="9.9499999999999993" customHeight="1" x14ac:dyDescent="0.15"/>
    <row r="122" customFormat="1" ht="9.9499999999999993" customHeight="1" x14ac:dyDescent="0.15"/>
    <row r="123" customFormat="1" ht="9.9499999999999993" customHeight="1" x14ac:dyDescent="0.15"/>
    <row r="124" customFormat="1" ht="9.9499999999999993" customHeight="1" x14ac:dyDescent="0.15"/>
    <row r="125" customFormat="1" ht="9.9499999999999993" customHeight="1" x14ac:dyDescent="0.15"/>
    <row r="126" customFormat="1" ht="9.9499999999999993" customHeight="1" x14ac:dyDescent="0.15"/>
    <row r="127" customFormat="1" ht="9.9499999999999993" customHeight="1" x14ac:dyDescent="0.15"/>
    <row r="128" customFormat="1" ht="9.9499999999999993" customHeight="1" x14ac:dyDescent="0.15"/>
    <row r="129" customFormat="1" ht="9.9499999999999993" customHeight="1" x14ac:dyDescent="0.15"/>
    <row r="130" customFormat="1" ht="9.9499999999999993" customHeight="1" x14ac:dyDescent="0.15"/>
    <row r="131" customFormat="1" ht="9.9499999999999993" customHeight="1" x14ac:dyDescent="0.15"/>
    <row r="132" customFormat="1" ht="9.9499999999999993" customHeight="1" x14ac:dyDescent="0.15"/>
    <row r="133" customFormat="1" ht="9.9499999999999993" customHeight="1" x14ac:dyDescent="0.15"/>
    <row r="134" customFormat="1" ht="9.9499999999999993" customHeight="1" x14ac:dyDescent="0.15"/>
    <row r="135" customFormat="1" ht="9.9499999999999993" customHeight="1" x14ac:dyDescent="0.15"/>
    <row r="136" customFormat="1" ht="9.9499999999999993" customHeight="1" x14ac:dyDescent="0.15"/>
    <row r="137" customFormat="1" ht="9.9499999999999993" customHeight="1" x14ac:dyDescent="0.15"/>
    <row r="138" customFormat="1" ht="9.9499999999999993" customHeight="1" x14ac:dyDescent="0.15"/>
    <row r="139" customFormat="1" ht="9.9499999999999993" customHeight="1" x14ac:dyDescent="0.15"/>
    <row r="140" customFormat="1" ht="9.75" customHeight="1" x14ac:dyDescent="0.15"/>
    <row r="141" customFormat="1" ht="9.9499999999999993" customHeight="1" x14ac:dyDescent="0.15"/>
    <row r="142" customFormat="1" ht="9.9499999999999993" customHeight="1" x14ac:dyDescent="0.15"/>
    <row r="143" customFormat="1" ht="9.9499999999999993" customHeight="1" x14ac:dyDescent="0.15"/>
    <row r="144" customFormat="1" ht="9.9499999999999993" customHeight="1" x14ac:dyDescent="0.15"/>
    <row r="145" spans="2:58" customFormat="1" ht="9.9499999999999993" customHeight="1" x14ac:dyDescent="0.15"/>
    <row r="146" spans="2:58" customFormat="1" ht="9.9499999999999993" customHeight="1" x14ac:dyDescent="0.15"/>
    <row r="147" spans="2:58" customFormat="1" ht="9.9499999999999993" customHeight="1" x14ac:dyDescent="0.15"/>
    <row r="148" spans="2:58" customFormat="1" ht="9.9499999999999993" customHeight="1" x14ac:dyDescent="0.15"/>
    <row r="149" spans="2:58" customFormat="1" ht="9.9499999999999993" customHeight="1" x14ac:dyDescent="0.15"/>
    <row r="150" spans="2:58" customFormat="1" ht="9.9499999999999993" customHeight="1" x14ac:dyDescent="0.15"/>
    <row r="151" spans="2:58" ht="9.9499999999999993" customHeight="1" x14ac:dyDescent="0.15">
      <c r="AH151" s="22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</row>
    <row r="152" spans="2:58" ht="9.9499999999999993" customHeight="1" x14ac:dyDescent="0.15"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</row>
    <row r="153" spans="2:58" ht="9.9499999999999993" customHeight="1" x14ac:dyDescent="0.15">
      <c r="AH153" s="8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</row>
    <row r="154" spans="2:58" ht="9.9499999999999993" customHeight="1" x14ac:dyDescent="0.15"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</row>
    <row r="155" spans="2:58" ht="9.9499999999999993" customHeight="1" x14ac:dyDescent="0.15"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</row>
    <row r="156" spans="2:58" ht="9.9499999999999993" customHeight="1" x14ac:dyDescent="0.15"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</row>
    <row r="157" spans="2:58" ht="9.9499999999999993" customHeight="1" x14ac:dyDescent="0.15"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</row>
    <row r="158" spans="2:58" ht="9.9499999999999993" customHeight="1" x14ac:dyDescent="0.15"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</row>
    <row r="159" spans="2:58" ht="9.9499999999999993" customHeight="1" x14ac:dyDescent="0.15"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</row>
    <row r="160" spans="2:58" ht="9.9499999999999993" customHeight="1" x14ac:dyDescent="0.15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</row>
  </sheetData>
  <sheetProtection sheet="1" objects="1" scenarios="1"/>
  <mergeCells count="125">
    <mergeCell ref="L52:L53"/>
    <mergeCell ref="E36:K47"/>
    <mergeCell ref="L54:L55"/>
    <mergeCell ref="L18:L19"/>
    <mergeCell ref="L20:L21"/>
    <mergeCell ref="L22:L23"/>
    <mergeCell ref="L24:L25"/>
    <mergeCell ref="L11:M15"/>
    <mergeCell ref="M46:M47"/>
    <mergeCell ref="L26:L27"/>
    <mergeCell ref="L28:L29"/>
    <mergeCell ref="L30:L31"/>
    <mergeCell ref="L32:L33"/>
    <mergeCell ref="L34:L35"/>
    <mergeCell ref="M18:M19"/>
    <mergeCell ref="M20:M21"/>
    <mergeCell ref="J5:AI5"/>
    <mergeCell ref="J6:L6"/>
    <mergeCell ref="J7:L7"/>
    <mergeCell ref="B156:AH160"/>
    <mergeCell ref="E48:K55"/>
    <mergeCell ref="E26:K35"/>
    <mergeCell ref="A9:D15"/>
    <mergeCell ref="E9:K15"/>
    <mergeCell ref="M26:M27"/>
    <mergeCell ref="M28:M29"/>
    <mergeCell ref="M30:M31"/>
    <mergeCell ref="L16:L17"/>
    <mergeCell ref="M16:M17"/>
    <mergeCell ref="L38:L39"/>
    <mergeCell ref="M48:M49"/>
    <mergeCell ref="N52:AC53"/>
    <mergeCell ref="AG20:AI21"/>
    <mergeCell ref="AD44:AF45"/>
    <mergeCell ref="AG44:AI45"/>
    <mergeCell ref="AD28:AF29"/>
    <mergeCell ref="E16:K17"/>
    <mergeCell ref="E18:K25"/>
    <mergeCell ref="L48:L49"/>
    <mergeCell ref="L50:L51"/>
    <mergeCell ref="A4:I4"/>
    <mergeCell ref="A5:I5"/>
    <mergeCell ref="A6:I6"/>
    <mergeCell ref="A7:I7"/>
    <mergeCell ref="J4:AI4"/>
    <mergeCell ref="A16:D19"/>
    <mergeCell ref="N46:AC47"/>
    <mergeCell ref="N48:AC49"/>
    <mergeCell ref="M22:M23"/>
    <mergeCell ref="M24:M25"/>
    <mergeCell ref="L40:L41"/>
    <mergeCell ref="L42:L43"/>
    <mergeCell ref="L44:L45"/>
    <mergeCell ref="L46:L47"/>
    <mergeCell ref="L36:L37"/>
    <mergeCell ref="AD24:AF25"/>
    <mergeCell ref="AG24:AI25"/>
    <mergeCell ref="AD26:AF27"/>
    <mergeCell ref="AG26:AI27"/>
    <mergeCell ref="AD32:AF33"/>
    <mergeCell ref="AG32:AI33"/>
    <mergeCell ref="AD22:AF23"/>
    <mergeCell ref="AG22:AI23"/>
    <mergeCell ref="M44:M45"/>
    <mergeCell ref="AD30:AF31"/>
    <mergeCell ref="AG30:AI31"/>
    <mergeCell ref="N50:AC51"/>
    <mergeCell ref="M54:M55"/>
    <mergeCell ref="M32:M33"/>
    <mergeCell ref="M34:M35"/>
    <mergeCell ref="M36:M37"/>
    <mergeCell ref="M38:M39"/>
    <mergeCell ref="M40:M41"/>
    <mergeCell ref="M42:M43"/>
    <mergeCell ref="M50:M51"/>
    <mergeCell ref="M52:M53"/>
    <mergeCell ref="N30:AC31"/>
    <mergeCell ref="AG34:AI35"/>
    <mergeCell ref="AG36:AI37"/>
    <mergeCell ref="AG38:AI39"/>
    <mergeCell ref="AG40:AI41"/>
    <mergeCell ref="AG42:AI43"/>
    <mergeCell ref="AG46:AI47"/>
    <mergeCell ref="AG52:AI53"/>
    <mergeCell ref="AG54:AI55"/>
    <mergeCell ref="AG48:AI49"/>
    <mergeCell ref="AG50:AI51"/>
    <mergeCell ref="N54:AC55"/>
    <mergeCell ref="N32:AC33"/>
    <mergeCell ref="N34:AC35"/>
    <mergeCell ref="N36:AC37"/>
    <mergeCell ref="N38:AC39"/>
    <mergeCell ref="N40:AC41"/>
    <mergeCell ref="N42:AC43"/>
    <mergeCell ref="N44:AC45"/>
    <mergeCell ref="AD34:AF35"/>
    <mergeCell ref="AD36:AF37"/>
    <mergeCell ref="AD38:AF39"/>
    <mergeCell ref="AD40:AF41"/>
    <mergeCell ref="AD42:AF43"/>
    <mergeCell ref="AD46:AF47"/>
    <mergeCell ref="AD52:AF53"/>
    <mergeCell ref="AD54:AF55"/>
    <mergeCell ref="AD48:AF49"/>
    <mergeCell ref="AD50:AF51"/>
    <mergeCell ref="M7:AI7"/>
    <mergeCell ref="M6:AI6"/>
    <mergeCell ref="N18:AC19"/>
    <mergeCell ref="N20:AC21"/>
    <mergeCell ref="N22:AC23"/>
    <mergeCell ref="N24:AC25"/>
    <mergeCell ref="N26:AC27"/>
    <mergeCell ref="N28:AC29"/>
    <mergeCell ref="L9:AC10"/>
    <mergeCell ref="AD9:AI10"/>
    <mergeCell ref="AD16:AF17"/>
    <mergeCell ref="AG16:AI17"/>
    <mergeCell ref="AD18:AF19"/>
    <mergeCell ref="AG18:AI19"/>
    <mergeCell ref="AD11:AF15"/>
    <mergeCell ref="AG11:AI15"/>
    <mergeCell ref="N11:AC15"/>
    <mergeCell ref="N16:AC17"/>
    <mergeCell ref="AD20:AF21"/>
    <mergeCell ref="AG28:AI29"/>
  </mergeCells>
  <phoneticPr fontId="3"/>
  <dataValidations count="1">
    <dataValidation type="list" allowBlank="1" showInputMessage="1" showErrorMessage="1" sqref="L16:L55">
      <formula1>"□,■"</formula1>
    </dataValidation>
  </dataValidations>
  <pageMargins left="0.39370078740157483" right="0.19685039370078741" top="0.39370078740157483" bottom="0.39370078740157483" header="0.19685039370078741" footer="0.19685039370078741"/>
  <pageSetup paperSize="9" orientation="portrait" blackAndWhite="1" r:id="rId1"/>
  <headerFooter alignWithMargins="0">
    <oddFooter>&amp;L&amp;9HPC-20210401&amp;R&amp;"-,標準"&amp;9ハウスプラス中国住宅保証株式会社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156"/>
  <sheetViews>
    <sheetView showRowColHeaders="0" view="pageBreakPreview" zoomScaleSheetLayoutView="100" workbookViewId="0">
      <selection activeCell="E3" sqref="E3:G3"/>
    </sheetView>
  </sheetViews>
  <sheetFormatPr defaultColWidth="2.7109375" defaultRowHeight="9.9499999999999993" customHeight="1" x14ac:dyDescent="0.15"/>
  <cols>
    <col min="1" max="28" width="2.7109375" style="1"/>
    <col min="29" max="29" width="14.7109375" style="1" customWidth="1"/>
    <col min="30" max="16384" width="2.7109375" style="1"/>
  </cols>
  <sheetData>
    <row r="1" spans="1:58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I1" s="23"/>
    </row>
    <row r="2" spans="1:58" ht="6.75" customHeight="1" thickBot="1" x14ac:dyDescent="0.2">
      <c r="A2" s="16"/>
      <c r="B2" s="2"/>
      <c r="C2" s="3"/>
      <c r="D2" s="4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58" ht="21" customHeight="1" thickTop="1" thickBot="1" x14ac:dyDescent="0.2">
      <c r="A3" s="16"/>
      <c r="B3" s="59" t="s">
        <v>67</v>
      </c>
      <c r="C3" s="42"/>
      <c r="D3" s="43"/>
      <c r="E3" s="294"/>
      <c r="F3" s="295"/>
      <c r="G3" s="296"/>
      <c r="H3" s="40" t="s">
        <v>69</v>
      </c>
      <c r="I3" s="294"/>
      <c r="J3" s="295"/>
      <c r="K3" s="296"/>
      <c r="L3" s="40" t="s">
        <v>68</v>
      </c>
      <c r="M3" s="18"/>
      <c r="N3" s="1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58" ht="8.25" customHeight="1" thickTop="1" thickBot="1" x14ac:dyDescent="0.2">
      <c r="A4" s="16"/>
      <c r="B4" s="2"/>
      <c r="C4" s="3"/>
      <c r="D4" s="4"/>
      <c r="E4" s="5"/>
      <c r="F4" s="5"/>
      <c r="G4" s="5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58" ht="9.9499999999999993" customHeight="1" thickTop="1" x14ac:dyDescent="0.15">
      <c r="A5" s="246" t="s">
        <v>2</v>
      </c>
      <c r="B5" s="345"/>
      <c r="C5" s="345"/>
      <c r="D5" s="346"/>
      <c r="E5" s="246" t="s">
        <v>96</v>
      </c>
      <c r="F5" s="345"/>
      <c r="G5" s="345"/>
      <c r="H5" s="345"/>
      <c r="I5" s="345"/>
      <c r="J5" s="345"/>
      <c r="K5" s="353"/>
      <c r="L5" s="125" t="s">
        <v>97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297"/>
      <c r="AD5" s="129" t="s">
        <v>98</v>
      </c>
      <c r="AE5" s="130"/>
      <c r="AF5" s="130"/>
      <c r="AG5" s="130"/>
      <c r="AH5" s="130"/>
      <c r="AI5" s="131"/>
      <c r="AJ5" s="15"/>
      <c r="AK5" s="15"/>
      <c r="AL5" s="1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 s="21"/>
      <c r="BE5" s="21"/>
      <c r="BF5" s="21"/>
    </row>
    <row r="6" spans="1:58" ht="9.9499999999999993" customHeight="1" x14ac:dyDescent="0.15">
      <c r="A6" s="347"/>
      <c r="B6" s="348"/>
      <c r="C6" s="348"/>
      <c r="D6" s="349"/>
      <c r="E6" s="347"/>
      <c r="F6" s="348"/>
      <c r="G6" s="348"/>
      <c r="H6" s="348"/>
      <c r="I6" s="348"/>
      <c r="J6" s="348"/>
      <c r="K6" s="354"/>
      <c r="L6" s="127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298"/>
      <c r="AD6" s="132"/>
      <c r="AE6" s="133"/>
      <c r="AF6" s="133"/>
      <c r="AG6" s="133"/>
      <c r="AH6" s="133"/>
      <c r="AI6" s="134"/>
      <c r="AJ6" s="15"/>
      <c r="AK6" s="15"/>
      <c r="AL6" s="15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 s="21"/>
      <c r="BE6" s="21"/>
      <c r="BF6" s="21"/>
    </row>
    <row r="7" spans="1:58" s="18" customFormat="1" ht="9.9499999999999993" customHeight="1" x14ac:dyDescent="0.15">
      <c r="A7" s="347"/>
      <c r="B7" s="348"/>
      <c r="C7" s="348"/>
      <c r="D7" s="349"/>
      <c r="E7" s="347"/>
      <c r="F7" s="348"/>
      <c r="G7" s="348"/>
      <c r="H7" s="348"/>
      <c r="I7" s="348"/>
      <c r="J7" s="348"/>
      <c r="K7" s="354"/>
      <c r="L7" s="261" t="s">
        <v>61</v>
      </c>
      <c r="M7" s="356"/>
      <c r="N7" s="174" t="s">
        <v>9</v>
      </c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  <c r="AD7" s="159" t="s">
        <v>63</v>
      </c>
      <c r="AE7" s="160"/>
      <c r="AF7" s="161"/>
      <c r="AG7" s="168" t="s">
        <v>99</v>
      </c>
      <c r="AH7" s="160"/>
      <c r="AI7" s="169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8" s="18" customFormat="1" ht="9.9499999999999993" customHeight="1" x14ac:dyDescent="0.15">
      <c r="A8" s="347"/>
      <c r="B8" s="348"/>
      <c r="C8" s="348"/>
      <c r="D8" s="349"/>
      <c r="E8" s="347"/>
      <c r="F8" s="348"/>
      <c r="G8" s="348"/>
      <c r="H8" s="348"/>
      <c r="I8" s="348"/>
      <c r="J8" s="348"/>
      <c r="K8" s="354"/>
      <c r="L8" s="357"/>
      <c r="M8" s="358"/>
      <c r="N8" s="270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2"/>
      <c r="AD8" s="162"/>
      <c r="AE8" s="163"/>
      <c r="AF8" s="164"/>
      <c r="AG8" s="170"/>
      <c r="AH8" s="163"/>
      <c r="AI8" s="171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8" s="18" customFormat="1" ht="9.9499999999999993" customHeight="1" x14ac:dyDescent="0.15">
      <c r="A9" s="347"/>
      <c r="B9" s="348"/>
      <c r="C9" s="348"/>
      <c r="D9" s="349"/>
      <c r="E9" s="347"/>
      <c r="F9" s="348"/>
      <c r="G9" s="348"/>
      <c r="H9" s="348"/>
      <c r="I9" s="348"/>
      <c r="J9" s="348"/>
      <c r="K9" s="354"/>
      <c r="L9" s="357"/>
      <c r="M9" s="358"/>
      <c r="N9" s="270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  <c r="AD9" s="162"/>
      <c r="AE9" s="163"/>
      <c r="AF9" s="164"/>
      <c r="AG9" s="170"/>
      <c r="AH9" s="163"/>
      <c r="AI9" s="171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8" s="18" customFormat="1" ht="9.9499999999999993" customHeight="1" x14ac:dyDescent="0.15">
      <c r="A10" s="347"/>
      <c r="B10" s="348"/>
      <c r="C10" s="348"/>
      <c r="D10" s="349"/>
      <c r="E10" s="347"/>
      <c r="F10" s="348"/>
      <c r="G10" s="348"/>
      <c r="H10" s="348"/>
      <c r="I10" s="348"/>
      <c r="J10" s="348"/>
      <c r="K10" s="354"/>
      <c r="L10" s="357"/>
      <c r="M10" s="358"/>
      <c r="N10" s="270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2"/>
      <c r="AD10" s="162"/>
      <c r="AE10" s="163"/>
      <c r="AF10" s="164"/>
      <c r="AG10" s="170"/>
      <c r="AH10" s="163"/>
      <c r="AI10" s="171"/>
      <c r="AY10"/>
      <c r="AZ10"/>
      <c r="BA10"/>
      <c r="BB10"/>
      <c r="BC10"/>
    </row>
    <row r="11" spans="1:58" s="18" customFormat="1" ht="9.9499999999999993" customHeight="1" x14ac:dyDescent="0.15">
      <c r="A11" s="350"/>
      <c r="B11" s="351"/>
      <c r="C11" s="351"/>
      <c r="D11" s="352"/>
      <c r="E11" s="350"/>
      <c r="F11" s="351"/>
      <c r="G11" s="351"/>
      <c r="H11" s="351"/>
      <c r="I11" s="351"/>
      <c r="J11" s="351"/>
      <c r="K11" s="355"/>
      <c r="L11" s="359"/>
      <c r="M11" s="360"/>
      <c r="N11" s="273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  <c r="AD11" s="165"/>
      <c r="AE11" s="166"/>
      <c r="AF11" s="167"/>
      <c r="AG11" s="172"/>
      <c r="AH11" s="166"/>
      <c r="AI11" s="173"/>
      <c r="AN11"/>
      <c r="AO11"/>
      <c r="AP11"/>
      <c r="BA11"/>
      <c r="BB11"/>
      <c r="BC11"/>
    </row>
    <row r="12" spans="1:58" s="18" customFormat="1" ht="9.9499999999999993" customHeight="1" x14ac:dyDescent="0.15">
      <c r="A12" s="215" t="s">
        <v>10</v>
      </c>
      <c r="B12" s="340"/>
      <c r="C12" s="340"/>
      <c r="D12" s="341"/>
      <c r="E12" s="361" t="s">
        <v>31</v>
      </c>
      <c r="F12" s="299" t="s">
        <v>32</v>
      </c>
      <c r="G12" s="300"/>
      <c r="H12" s="300"/>
      <c r="I12" s="300"/>
      <c r="J12" s="300"/>
      <c r="K12" s="301"/>
      <c r="L12" s="320" t="s">
        <v>62</v>
      </c>
      <c r="M12" s="293" t="s">
        <v>63</v>
      </c>
      <c r="N12" s="276" t="s">
        <v>51</v>
      </c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8"/>
      <c r="AD12" s="135" t="s">
        <v>100</v>
      </c>
      <c r="AE12" s="136"/>
      <c r="AF12" s="137"/>
      <c r="AG12" s="141" t="s">
        <v>100</v>
      </c>
      <c r="AH12" s="142"/>
      <c r="AI12" s="143"/>
      <c r="AN12"/>
      <c r="AO12"/>
      <c r="AP12"/>
      <c r="BA12"/>
      <c r="BB12"/>
      <c r="BC12"/>
    </row>
    <row r="13" spans="1:58" s="18" customFormat="1" ht="9.9499999999999993" customHeight="1" x14ac:dyDescent="0.15">
      <c r="A13" s="342"/>
      <c r="B13" s="343"/>
      <c r="C13" s="343"/>
      <c r="D13" s="344"/>
      <c r="E13" s="362"/>
      <c r="F13" s="302"/>
      <c r="G13" s="303"/>
      <c r="H13" s="303"/>
      <c r="I13" s="303"/>
      <c r="J13" s="303"/>
      <c r="K13" s="304"/>
      <c r="L13" s="288"/>
      <c r="M13" s="290"/>
      <c r="N13" s="279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138"/>
      <c r="AE13" s="139"/>
      <c r="AF13" s="140"/>
      <c r="AG13" s="144"/>
      <c r="AH13" s="145"/>
      <c r="AI13" s="146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8" s="18" customFormat="1" ht="9.9499999999999993" customHeight="1" x14ac:dyDescent="0.15">
      <c r="A14" s="342"/>
      <c r="B14" s="343"/>
      <c r="C14" s="343"/>
      <c r="D14" s="344"/>
      <c r="E14" s="362"/>
      <c r="F14" s="299" t="s">
        <v>33</v>
      </c>
      <c r="G14" s="300"/>
      <c r="H14" s="300"/>
      <c r="I14" s="300"/>
      <c r="J14" s="300"/>
      <c r="K14" s="301"/>
      <c r="L14" s="320" t="s">
        <v>62</v>
      </c>
      <c r="M14" s="293" t="s">
        <v>63</v>
      </c>
      <c r="N14" s="276" t="s">
        <v>38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8"/>
      <c r="AD14" s="147" t="s">
        <v>100</v>
      </c>
      <c r="AE14" s="148"/>
      <c r="AF14" s="149"/>
      <c r="AG14" s="153" t="s">
        <v>100</v>
      </c>
      <c r="AH14" s="154"/>
      <c r="AI14" s="155"/>
      <c r="AS14"/>
      <c r="AT14"/>
      <c r="AU14"/>
      <c r="AV14"/>
      <c r="AW14"/>
      <c r="AX14"/>
      <c r="AY14"/>
      <c r="AZ14"/>
      <c r="BA14"/>
      <c r="BB14"/>
      <c r="BC14"/>
    </row>
    <row r="15" spans="1:58" s="18" customFormat="1" ht="9.9499999999999993" customHeight="1" x14ac:dyDescent="0.15">
      <c r="A15" s="342"/>
      <c r="B15" s="343"/>
      <c r="C15" s="343"/>
      <c r="D15" s="344"/>
      <c r="E15" s="362"/>
      <c r="F15" s="305"/>
      <c r="G15" s="306"/>
      <c r="H15" s="306"/>
      <c r="I15" s="306"/>
      <c r="J15" s="306"/>
      <c r="K15" s="307"/>
      <c r="L15" s="291"/>
      <c r="M15" s="292"/>
      <c r="N15" s="282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4"/>
      <c r="AD15" s="150"/>
      <c r="AE15" s="151"/>
      <c r="AF15" s="152"/>
      <c r="AG15" s="156"/>
      <c r="AH15" s="157"/>
      <c r="AI15" s="158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8" s="18" customFormat="1" ht="9.9499999999999993" customHeight="1" x14ac:dyDescent="0.15">
      <c r="A16" s="73"/>
      <c r="B16" s="74"/>
      <c r="C16" s="74"/>
      <c r="D16" s="75"/>
      <c r="E16" s="362"/>
      <c r="F16" s="47"/>
      <c r="G16" s="48"/>
      <c r="H16" s="48"/>
      <c r="I16" s="40"/>
      <c r="J16" s="40"/>
      <c r="K16" s="56"/>
      <c r="L16" s="260" t="s">
        <v>62</v>
      </c>
      <c r="M16" s="289" t="s">
        <v>63</v>
      </c>
      <c r="N16" s="285" t="s">
        <v>52</v>
      </c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7"/>
      <c r="AD16" s="188" t="s">
        <v>100</v>
      </c>
      <c r="AE16" s="189"/>
      <c r="AF16" s="190"/>
      <c r="AG16" s="194" t="s">
        <v>100</v>
      </c>
      <c r="AH16" s="195"/>
      <c r="AI16" s="196"/>
      <c r="AN16"/>
      <c r="AY16"/>
      <c r="AZ16"/>
      <c r="BA16"/>
      <c r="BB16"/>
      <c r="BC16"/>
    </row>
    <row r="17" spans="1:55" s="18" customFormat="1" ht="9.9499999999999993" customHeight="1" x14ac:dyDescent="0.15">
      <c r="A17" s="73"/>
      <c r="B17" s="74"/>
      <c r="C17" s="74"/>
      <c r="D17" s="75"/>
      <c r="E17" s="362"/>
      <c r="F17" s="50"/>
      <c r="G17" s="51"/>
      <c r="H17" s="51"/>
      <c r="I17" s="40"/>
      <c r="J17" s="40"/>
      <c r="K17" s="56"/>
      <c r="L17" s="291"/>
      <c r="M17" s="292"/>
      <c r="N17" s="282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4"/>
      <c r="AD17" s="150"/>
      <c r="AE17" s="151"/>
      <c r="AF17" s="152"/>
      <c r="AG17" s="156"/>
      <c r="AH17" s="157"/>
      <c r="AI17" s="158"/>
      <c r="AN17"/>
      <c r="AY17"/>
      <c r="AZ17"/>
      <c r="BA17"/>
      <c r="BB17"/>
      <c r="BC17"/>
    </row>
    <row r="18" spans="1:55" s="18" customFormat="1" ht="9.9499999999999993" customHeight="1" x14ac:dyDescent="0.15">
      <c r="A18" s="73"/>
      <c r="B18" s="74"/>
      <c r="C18" s="74"/>
      <c r="D18" s="75"/>
      <c r="E18" s="362"/>
      <c r="F18" s="50"/>
      <c r="G18" s="51"/>
      <c r="H18" s="51"/>
      <c r="I18" s="40"/>
      <c r="J18" s="40"/>
      <c r="K18" s="56"/>
      <c r="L18" s="260" t="s">
        <v>62</v>
      </c>
      <c r="M18" s="289" t="s">
        <v>63</v>
      </c>
      <c r="N18" s="285" t="s">
        <v>39</v>
      </c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7"/>
      <c r="AD18" s="188" t="s">
        <v>100</v>
      </c>
      <c r="AE18" s="189"/>
      <c r="AF18" s="190"/>
      <c r="AG18" s="194" t="s">
        <v>100</v>
      </c>
      <c r="AH18" s="195"/>
      <c r="AI18" s="196"/>
      <c r="AN18"/>
      <c r="AY18"/>
      <c r="AZ18"/>
      <c r="BA18"/>
      <c r="BB18"/>
      <c r="BC18"/>
    </row>
    <row r="19" spans="1:55" s="18" customFormat="1" ht="9.9499999999999993" customHeight="1" x14ac:dyDescent="0.15">
      <c r="A19" s="73"/>
      <c r="B19" s="74"/>
      <c r="C19" s="74"/>
      <c r="D19" s="75"/>
      <c r="E19" s="362"/>
      <c r="F19" s="52"/>
      <c r="G19" s="53"/>
      <c r="H19" s="54"/>
      <c r="I19" s="71"/>
      <c r="J19" s="71"/>
      <c r="K19" s="57"/>
      <c r="L19" s="288"/>
      <c r="M19" s="290"/>
      <c r="N19" s="279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1"/>
      <c r="AD19" s="138"/>
      <c r="AE19" s="139"/>
      <c r="AF19" s="140"/>
      <c r="AG19" s="144"/>
      <c r="AH19" s="145"/>
      <c r="AI19" s="146"/>
      <c r="AN19"/>
      <c r="AY19"/>
      <c r="AZ19"/>
      <c r="BA19"/>
      <c r="BB19"/>
      <c r="BC19"/>
    </row>
    <row r="20" spans="1:55" s="18" customFormat="1" ht="9.9499999999999993" customHeight="1" x14ac:dyDescent="0.15">
      <c r="A20" s="73"/>
      <c r="B20" s="74"/>
      <c r="C20" s="74"/>
      <c r="D20" s="75"/>
      <c r="E20" s="362"/>
      <c r="F20" s="299" t="s">
        <v>34</v>
      </c>
      <c r="G20" s="300"/>
      <c r="H20" s="300"/>
      <c r="I20" s="300"/>
      <c r="J20" s="300"/>
      <c r="K20" s="301"/>
      <c r="L20" s="320" t="s">
        <v>62</v>
      </c>
      <c r="M20" s="293" t="s">
        <v>63</v>
      </c>
      <c r="N20" s="276" t="s">
        <v>40</v>
      </c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  <c r="AD20" s="147" t="s">
        <v>100</v>
      </c>
      <c r="AE20" s="148"/>
      <c r="AF20" s="149"/>
      <c r="AG20" s="153" t="s">
        <v>100</v>
      </c>
      <c r="AH20" s="154"/>
      <c r="AI20" s="155"/>
      <c r="AN20"/>
      <c r="AY20"/>
      <c r="AZ20"/>
      <c r="BA20"/>
      <c r="BB20"/>
      <c r="BC20"/>
    </row>
    <row r="21" spans="1:55" s="18" customFormat="1" ht="9.9499999999999993" customHeight="1" x14ac:dyDescent="0.15">
      <c r="A21" s="73"/>
      <c r="B21" s="74"/>
      <c r="C21" s="74"/>
      <c r="D21" s="75"/>
      <c r="E21" s="362"/>
      <c r="F21" s="305"/>
      <c r="G21" s="306"/>
      <c r="H21" s="306"/>
      <c r="I21" s="306"/>
      <c r="J21" s="306"/>
      <c r="K21" s="307"/>
      <c r="L21" s="291"/>
      <c r="M21" s="292"/>
      <c r="N21" s="282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4"/>
      <c r="AD21" s="150"/>
      <c r="AE21" s="151"/>
      <c r="AF21" s="152"/>
      <c r="AG21" s="156"/>
      <c r="AH21" s="157"/>
      <c r="AI21" s="158"/>
      <c r="AN21"/>
      <c r="AY21"/>
      <c r="AZ21"/>
      <c r="BA21"/>
      <c r="BB21"/>
      <c r="BC21"/>
    </row>
    <row r="22" spans="1:55" s="18" customFormat="1" ht="9.9499999999999993" customHeight="1" x14ac:dyDescent="0.15">
      <c r="A22" s="73"/>
      <c r="B22" s="74"/>
      <c r="C22" s="74"/>
      <c r="D22" s="75"/>
      <c r="E22" s="362"/>
      <c r="F22" s="33"/>
      <c r="G22" s="72"/>
      <c r="H22" s="72"/>
      <c r="I22" s="40"/>
      <c r="J22" s="40"/>
      <c r="K22" s="56"/>
      <c r="L22" s="260" t="s">
        <v>62</v>
      </c>
      <c r="M22" s="289" t="s">
        <v>63</v>
      </c>
      <c r="N22" s="285" t="s">
        <v>41</v>
      </c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7"/>
      <c r="AD22" s="188" t="s">
        <v>100</v>
      </c>
      <c r="AE22" s="189"/>
      <c r="AF22" s="190"/>
      <c r="AG22" s="194" t="s">
        <v>100</v>
      </c>
      <c r="AH22" s="195"/>
      <c r="AI22" s="196"/>
      <c r="AN22"/>
      <c r="AY22"/>
      <c r="AZ22"/>
      <c r="BA22"/>
      <c r="BB22"/>
      <c r="BC22"/>
    </row>
    <row r="23" spans="1:55" s="18" customFormat="1" ht="9.9499999999999993" customHeight="1" x14ac:dyDescent="0.15">
      <c r="A23" s="73"/>
      <c r="B23" s="74"/>
      <c r="C23" s="74"/>
      <c r="D23" s="75"/>
      <c r="E23" s="362"/>
      <c r="F23" s="33"/>
      <c r="G23" s="72"/>
      <c r="H23" s="72"/>
      <c r="I23" s="40"/>
      <c r="J23" s="40"/>
      <c r="K23" s="56"/>
      <c r="L23" s="291"/>
      <c r="M23" s="292"/>
      <c r="N23" s="282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4"/>
      <c r="AD23" s="150"/>
      <c r="AE23" s="151"/>
      <c r="AF23" s="152"/>
      <c r="AG23" s="156"/>
      <c r="AH23" s="157"/>
      <c r="AI23" s="158"/>
      <c r="AN23"/>
      <c r="AY23"/>
      <c r="AZ23"/>
      <c r="BA23"/>
      <c r="BB23"/>
      <c r="BC23"/>
    </row>
    <row r="24" spans="1:55" s="18" customFormat="1" ht="9.9499999999999993" customHeight="1" x14ac:dyDescent="0.15">
      <c r="A24" s="73"/>
      <c r="B24" s="74"/>
      <c r="C24" s="74"/>
      <c r="D24" s="75"/>
      <c r="E24" s="362"/>
      <c r="F24" s="33"/>
      <c r="G24" s="72"/>
      <c r="H24" s="72"/>
      <c r="I24" s="40"/>
      <c r="J24" s="40"/>
      <c r="K24" s="56"/>
      <c r="L24" s="260" t="s">
        <v>62</v>
      </c>
      <c r="M24" s="289" t="s">
        <v>63</v>
      </c>
      <c r="N24" s="285" t="s">
        <v>42</v>
      </c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7"/>
      <c r="AD24" s="188" t="s">
        <v>100</v>
      </c>
      <c r="AE24" s="189"/>
      <c r="AF24" s="190"/>
      <c r="AG24" s="194" t="s">
        <v>0</v>
      </c>
      <c r="AH24" s="195"/>
      <c r="AI24" s="196"/>
      <c r="AN24"/>
      <c r="AY24"/>
      <c r="AZ24"/>
      <c r="BA24"/>
      <c r="BB24"/>
      <c r="BC24"/>
    </row>
    <row r="25" spans="1:55" s="18" customFormat="1" ht="9.9499999999999993" customHeight="1" x14ac:dyDescent="0.15">
      <c r="A25" s="73"/>
      <c r="B25" s="74"/>
      <c r="C25" s="74"/>
      <c r="D25" s="75"/>
      <c r="E25" s="362"/>
      <c r="F25" s="34"/>
      <c r="G25" s="70"/>
      <c r="H25" s="70"/>
      <c r="I25" s="71"/>
      <c r="J25" s="71"/>
      <c r="K25" s="57"/>
      <c r="L25" s="288"/>
      <c r="M25" s="290"/>
      <c r="N25" s="279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1"/>
      <c r="AD25" s="138"/>
      <c r="AE25" s="139"/>
      <c r="AF25" s="140"/>
      <c r="AG25" s="144"/>
      <c r="AH25" s="145"/>
      <c r="AI25" s="146"/>
      <c r="AN25"/>
      <c r="AY25"/>
      <c r="AZ25"/>
      <c r="BA25"/>
      <c r="BB25"/>
      <c r="BC25"/>
    </row>
    <row r="26" spans="1:55" s="18" customFormat="1" ht="9.9499999999999993" customHeight="1" x14ac:dyDescent="0.15">
      <c r="A26" s="73"/>
      <c r="B26" s="74"/>
      <c r="C26" s="74"/>
      <c r="D26" s="75"/>
      <c r="E26" s="362"/>
      <c r="F26" s="299" t="s">
        <v>35</v>
      </c>
      <c r="G26" s="300"/>
      <c r="H26" s="300"/>
      <c r="I26" s="300"/>
      <c r="J26" s="300"/>
      <c r="K26" s="301"/>
      <c r="L26" s="320" t="s">
        <v>62</v>
      </c>
      <c r="M26" s="293" t="s">
        <v>63</v>
      </c>
      <c r="N26" s="276" t="s">
        <v>43</v>
      </c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8"/>
      <c r="AD26" s="147" t="s">
        <v>100</v>
      </c>
      <c r="AE26" s="148"/>
      <c r="AF26" s="149"/>
      <c r="AG26" s="153" t="s">
        <v>0</v>
      </c>
      <c r="AH26" s="154"/>
      <c r="AI26" s="155"/>
      <c r="AN26"/>
      <c r="AY26"/>
      <c r="AZ26"/>
      <c r="BA26"/>
      <c r="BB26"/>
      <c r="BC26"/>
    </row>
    <row r="27" spans="1:55" s="18" customFormat="1" ht="9.9499999999999993" customHeight="1" x14ac:dyDescent="0.15">
      <c r="A27" s="73"/>
      <c r="B27" s="74"/>
      <c r="C27" s="74"/>
      <c r="D27" s="75"/>
      <c r="E27" s="362"/>
      <c r="F27" s="305"/>
      <c r="G27" s="306"/>
      <c r="H27" s="306"/>
      <c r="I27" s="306"/>
      <c r="J27" s="306"/>
      <c r="K27" s="307"/>
      <c r="L27" s="291"/>
      <c r="M27" s="292"/>
      <c r="N27" s="282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4"/>
      <c r="AD27" s="150"/>
      <c r="AE27" s="151"/>
      <c r="AF27" s="152"/>
      <c r="AG27" s="156"/>
      <c r="AH27" s="157"/>
      <c r="AI27" s="158"/>
      <c r="AN27"/>
      <c r="AY27"/>
      <c r="AZ27"/>
      <c r="BA27"/>
      <c r="BB27"/>
      <c r="BC27"/>
    </row>
    <row r="28" spans="1:55" s="18" customFormat="1" ht="9.75" customHeight="1" x14ac:dyDescent="0.15">
      <c r="A28" s="73"/>
      <c r="B28" s="74"/>
      <c r="C28" s="74"/>
      <c r="D28" s="75"/>
      <c r="E28" s="362"/>
      <c r="F28" s="33"/>
      <c r="G28" s="72"/>
      <c r="H28" s="72"/>
      <c r="I28" s="40"/>
      <c r="J28" s="40"/>
      <c r="K28" s="56"/>
      <c r="L28" s="260" t="s">
        <v>156</v>
      </c>
      <c r="M28" s="289" t="s">
        <v>63</v>
      </c>
      <c r="N28" s="364" t="s">
        <v>44</v>
      </c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6"/>
      <c r="AD28" s="188" t="s">
        <v>100</v>
      </c>
      <c r="AE28" s="189"/>
      <c r="AF28" s="190"/>
      <c r="AG28" s="194" t="s">
        <v>0</v>
      </c>
      <c r="AH28" s="195"/>
      <c r="AI28" s="196"/>
      <c r="AN28"/>
      <c r="AY28"/>
      <c r="AZ28"/>
      <c r="BA28"/>
      <c r="BB28"/>
      <c r="BC28"/>
    </row>
    <row r="29" spans="1:55" s="18" customFormat="1" ht="9.75" customHeight="1" x14ac:dyDescent="0.15">
      <c r="A29" s="73"/>
      <c r="B29" s="74"/>
      <c r="C29" s="74"/>
      <c r="D29" s="75"/>
      <c r="E29" s="362"/>
      <c r="F29" s="33"/>
      <c r="G29" s="72"/>
      <c r="H29" s="72"/>
      <c r="I29" s="40"/>
      <c r="J29" s="40"/>
      <c r="K29" s="56"/>
      <c r="L29" s="291"/>
      <c r="M29" s="292"/>
      <c r="N29" s="367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9"/>
      <c r="AD29" s="150"/>
      <c r="AE29" s="151"/>
      <c r="AF29" s="152"/>
      <c r="AG29" s="156"/>
      <c r="AH29" s="157"/>
      <c r="AI29" s="158"/>
      <c r="AN29"/>
      <c r="AY29"/>
      <c r="AZ29"/>
      <c r="BA29"/>
      <c r="BB29"/>
      <c r="BC29"/>
    </row>
    <row r="30" spans="1:55" s="18" customFormat="1" ht="9.75" customHeight="1" x14ac:dyDescent="0.15">
      <c r="A30" s="73"/>
      <c r="B30" s="74"/>
      <c r="C30" s="74"/>
      <c r="D30" s="75"/>
      <c r="E30" s="362"/>
      <c r="F30" s="33"/>
      <c r="G30" s="72"/>
      <c r="H30" s="72"/>
      <c r="I30" s="40"/>
      <c r="J30" s="40"/>
      <c r="K30" s="56"/>
      <c r="L30" s="260" t="s">
        <v>62</v>
      </c>
      <c r="M30" s="289" t="s">
        <v>63</v>
      </c>
      <c r="N30" s="285" t="s">
        <v>45</v>
      </c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7"/>
      <c r="AD30" s="188" t="s">
        <v>158</v>
      </c>
      <c r="AE30" s="189"/>
      <c r="AF30" s="190"/>
      <c r="AG30" s="194" t="s">
        <v>100</v>
      </c>
      <c r="AH30" s="195"/>
      <c r="AI30" s="196"/>
      <c r="AN30"/>
      <c r="AY30"/>
      <c r="AZ30"/>
      <c r="BA30"/>
      <c r="BB30"/>
      <c r="BC30"/>
    </row>
    <row r="31" spans="1:55" s="18" customFormat="1" ht="9.75" customHeight="1" x14ac:dyDescent="0.15">
      <c r="A31" s="73"/>
      <c r="B31" s="74"/>
      <c r="C31" s="74"/>
      <c r="D31" s="75"/>
      <c r="E31" s="362"/>
      <c r="F31" s="34"/>
      <c r="G31" s="70"/>
      <c r="H31" s="70"/>
      <c r="I31" s="71"/>
      <c r="J31" s="71"/>
      <c r="K31" s="57"/>
      <c r="L31" s="288"/>
      <c r="M31" s="290"/>
      <c r="N31" s="279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1"/>
      <c r="AD31" s="147"/>
      <c r="AE31" s="148"/>
      <c r="AF31" s="149"/>
      <c r="AG31" s="153"/>
      <c r="AH31" s="154"/>
      <c r="AI31" s="155"/>
      <c r="AN31"/>
      <c r="AY31"/>
      <c r="AZ31"/>
      <c r="BA31"/>
      <c r="BB31"/>
      <c r="BC31"/>
    </row>
    <row r="32" spans="1:55" s="18" customFormat="1" ht="9.75" customHeight="1" x14ac:dyDescent="0.15">
      <c r="A32" s="73"/>
      <c r="B32" s="74"/>
      <c r="C32" s="74"/>
      <c r="D32" s="75"/>
      <c r="E32" s="362"/>
      <c r="F32" s="299" t="s">
        <v>36</v>
      </c>
      <c r="G32" s="300"/>
      <c r="H32" s="300"/>
      <c r="I32" s="300"/>
      <c r="J32" s="300"/>
      <c r="K32" s="301"/>
      <c r="L32" s="320" t="s">
        <v>62</v>
      </c>
      <c r="M32" s="293" t="s">
        <v>63</v>
      </c>
      <c r="N32" s="276" t="s">
        <v>46</v>
      </c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8"/>
      <c r="AD32" s="135" t="s">
        <v>100</v>
      </c>
      <c r="AE32" s="136"/>
      <c r="AF32" s="137"/>
      <c r="AG32" s="141" t="s">
        <v>100</v>
      </c>
      <c r="AH32" s="142"/>
      <c r="AI32" s="143"/>
      <c r="AN32"/>
      <c r="AY32"/>
      <c r="AZ32"/>
      <c r="BA32"/>
      <c r="BB32"/>
      <c r="BC32"/>
    </row>
    <row r="33" spans="1:58" s="18" customFormat="1" ht="9.75" customHeight="1" x14ac:dyDescent="0.15">
      <c r="A33" s="73"/>
      <c r="B33" s="74"/>
      <c r="C33" s="74"/>
      <c r="D33" s="75"/>
      <c r="E33" s="362"/>
      <c r="F33" s="302"/>
      <c r="G33" s="303"/>
      <c r="H33" s="303"/>
      <c r="I33" s="303"/>
      <c r="J33" s="303"/>
      <c r="K33" s="304"/>
      <c r="L33" s="288"/>
      <c r="M33" s="290"/>
      <c r="N33" s="279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1"/>
      <c r="AD33" s="138"/>
      <c r="AE33" s="139"/>
      <c r="AF33" s="140"/>
      <c r="AG33" s="144"/>
      <c r="AH33" s="145"/>
      <c r="AI33" s="146"/>
      <c r="AN33"/>
      <c r="AY33"/>
      <c r="AZ33"/>
      <c r="BA33"/>
      <c r="BB33"/>
      <c r="BC33"/>
    </row>
    <row r="34" spans="1:58" s="18" customFormat="1" ht="9.75" customHeight="1" x14ac:dyDescent="0.15">
      <c r="A34" s="73"/>
      <c r="B34" s="74"/>
      <c r="C34" s="74"/>
      <c r="D34" s="75"/>
      <c r="E34" s="362"/>
      <c r="F34" s="308" t="s">
        <v>37</v>
      </c>
      <c r="G34" s="309"/>
      <c r="H34" s="309"/>
      <c r="I34" s="309"/>
      <c r="J34" s="309"/>
      <c r="K34" s="310"/>
      <c r="L34" s="320" t="s">
        <v>62</v>
      </c>
      <c r="M34" s="293" t="s">
        <v>63</v>
      </c>
      <c r="N34" s="276" t="s">
        <v>47</v>
      </c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8"/>
      <c r="AD34" s="147" t="s">
        <v>100</v>
      </c>
      <c r="AE34" s="148"/>
      <c r="AF34" s="149"/>
      <c r="AG34" s="153" t="s">
        <v>100</v>
      </c>
      <c r="AH34" s="154"/>
      <c r="AI34" s="155"/>
      <c r="AN34"/>
      <c r="AY34"/>
      <c r="AZ34"/>
      <c r="BA34"/>
      <c r="BB34"/>
      <c r="BC34"/>
    </row>
    <row r="35" spans="1:58" s="18" customFormat="1" ht="9.9499999999999993" customHeight="1" x14ac:dyDescent="0.15">
      <c r="A35" s="73"/>
      <c r="B35" s="74"/>
      <c r="C35" s="74"/>
      <c r="D35" s="75"/>
      <c r="E35" s="362"/>
      <c r="F35" s="311"/>
      <c r="G35" s="312"/>
      <c r="H35" s="312"/>
      <c r="I35" s="312"/>
      <c r="J35" s="312"/>
      <c r="K35" s="313"/>
      <c r="L35" s="291"/>
      <c r="M35" s="292"/>
      <c r="N35" s="282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4"/>
      <c r="AD35" s="150"/>
      <c r="AE35" s="151"/>
      <c r="AF35" s="152"/>
      <c r="AG35" s="156"/>
      <c r="AH35" s="157"/>
      <c r="AI35" s="158"/>
      <c r="AN35"/>
      <c r="AY35"/>
      <c r="AZ35"/>
      <c r="BA35"/>
      <c r="BB35"/>
      <c r="BC35"/>
    </row>
    <row r="36" spans="1:58" s="18" customFormat="1" ht="9.9499999999999993" customHeight="1" x14ac:dyDescent="0.15">
      <c r="A36" s="73"/>
      <c r="B36" s="74"/>
      <c r="C36" s="74"/>
      <c r="D36" s="75"/>
      <c r="E36" s="362"/>
      <c r="F36" s="33"/>
      <c r="G36" s="72"/>
      <c r="H36" s="72"/>
      <c r="I36" s="40"/>
      <c r="J36" s="40"/>
      <c r="K36" s="56"/>
      <c r="L36" s="260" t="s">
        <v>62</v>
      </c>
      <c r="M36" s="289" t="s">
        <v>63</v>
      </c>
      <c r="N36" s="285" t="s">
        <v>48</v>
      </c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7"/>
      <c r="AD36" s="188" t="s">
        <v>100</v>
      </c>
      <c r="AE36" s="189"/>
      <c r="AF36" s="190"/>
      <c r="AG36" s="194" t="s">
        <v>100</v>
      </c>
      <c r="AH36" s="195"/>
      <c r="AI36" s="196"/>
      <c r="AN36"/>
      <c r="AY36"/>
      <c r="AZ36"/>
      <c r="BA36"/>
      <c r="BB36"/>
      <c r="BC36"/>
    </row>
    <row r="37" spans="1:58" s="18" customFormat="1" ht="9.9499999999999993" customHeight="1" x14ac:dyDescent="0.15">
      <c r="A37" s="73"/>
      <c r="B37" s="74"/>
      <c r="C37" s="74"/>
      <c r="D37" s="75"/>
      <c r="E37" s="363"/>
      <c r="F37" s="34"/>
      <c r="G37" s="70"/>
      <c r="H37" s="70"/>
      <c r="I37" s="71"/>
      <c r="J37" s="71"/>
      <c r="K37" s="57"/>
      <c r="L37" s="288"/>
      <c r="M37" s="290"/>
      <c r="N37" s="279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  <c r="AD37" s="138"/>
      <c r="AE37" s="139"/>
      <c r="AF37" s="140"/>
      <c r="AG37" s="144"/>
      <c r="AH37" s="145"/>
      <c r="AI37" s="146"/>
      <c r="AN37"/>
      <c r="AY37"/>
      <c r="AZ37"/>
      <c r="BA37"/>
      <c r="BB37"/>
      <c r="BC37"/>
    </row>
    <row r="38" spans="1:58" s="18" customFormat="1" ht="9.9499999999999993" customHeight="1" x14ac:dyDescent="0.15">
      <c r="A38" s="73"/>
      <c r="B38" s="74"/>
      <c r="C38" s="74"/>
      <c r="D38" s="75"/>
      <c r="E38" s="325" t="s">
        <v>49</v>
      </c>
      <c r="F38" s="328" t="s">
        <v>50</v>
      </c>
      <c r="G38" s="329"/>
      <c r="H38" s="329"/>
      <c r="I38" s="329"/>
      <c r="J38" s="329"/>
      <c r="K38" s="330"/>
      <c r="L38" s="320" t="s">
        <v>62</v>
      </c>
      <c r="M38" s="293" t="s">
        <v>63</v>
      </c>
      <c r="N38" s="186" t="s">
        <v>8</v>
      </c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4"/>
      <c r="AD38" s="147" t="s">
        <v>100</v>
      </c>
      <c r="AE38" s="148"/>
      <c r="AF38" s="149"/>
      <c r="AG38" s="153" t="s">
        <v>100</v>
      </c>
      <c r="AH38" s="154"/>
      <c r="AI38" s="155"/>
      <c r="AN38"/>
      <c r="AY38"/>
      <c r="AZ38"/>
      <c r="BA38"/>
      <c r="BB38"/>
      <c r="BC38"/>
    </row>
    <row r="39" spans="1:58" s="18" customFormat="1" ht="9.9499999999999993" customHeight="1" x14ac:dyDescent="0.15">
      <c r="A39" s="73"/>
      <c r="B39" s="74"/>
      <c r="C39" s="74"/>
      <c r="D39" s="75"/>
      <c r="E39" s="326"/>
      <c r="F39" s="331"/>
      <c r="G39" s="332"/>
      <c r="H39" s="332"/>
      <c r="I39" s="332"/>
      <c r="J39" s="332"/>
      <c r="K39" s="333"/>
      <c r="L39" s="291"/>
      <c r="M39" s="292"/>
      <c r="N39" s="317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9"/>
      <c r="AD39" s="150"/>
      <c r="AE39" s="151"/>
      <c r="AF39" s="152"/>
      <c r="AG39" s="156"/>
      <c r="AH39" s="157"/>
      <c r="AI39" s="158"/>
      <c r="AN39"/>
      <c r="AY39"/>
      <c r="AZ39"/>
      <c r="BA39"/>
      <c r="BB39"/>
      <c r="BC39"/>
    </row>
    <row r="40" spans="1:58" s="18" customFormat="1" ht="9.9499999999999993" customHeight="1" x14ac:dyDescent="0.15">
      <c r="A40" s="73"/>
      <c r="B40" s="74"/>
      <c r="C40" s="74"/>
      <c r="D40" s="75"/>
      <c r="E40" s="326"/>
      <c r="F40" s="37"/>
      <c r="G40" s="60"/>
      <c r="H40" s="60"/>
      <c r="I40" s="60"/>
      <c r="J40" s="60"/>
      <c r="K40" s="49"/>
      <c r="L40" s="260" t="s">
        <v>62</v>
      </c>
      <c r="M40" s="289" t="s">
        <v>63</v>
      </c>
      <c r="N40" s="314" t="s">
        <v>23</v>
      </c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6"/>
      <c r="AD40" s="188" t="s">
        <v>100</v>
      </c>
      <c r="AE40" s="189"/>
      <c r="AF40" s="190"/>
      <c r="AG40" s="194" t="s">
        <v>100</v>
      </c>
      <c r="AH40" s="195"/>
      <c r="AI40" s="196"/>
      <c r="AN40"/>
      <c r="AY40"/>
      <c r="AZ40"/>
      <c r="BA40"/>
      <c r="BB40"/>
      <c r="BC40"/>
      <c r="BD40" s="35"/>
      <c r="BE40" s="35"/>
      <c r="BF40" s="35"/>
    </row>
    <row r="41" spans="1:58" s="18" customFormat="1" ht="11.25" customHeight="1" x14ac:dyDescent="0.15">
      <c r="A41" s="73"/>
      <c r="B41" s="74"/>
      <c r="C41" s="74"/>
      <c r="D41" s="75"/>
      <c r="E41" s="326"/>
      <c r="F41" s="37"/>
      <c r="G41" s="60"/>
      <c r="H41" s="60"/>
      <c r="I41" s="60"/>
      <c r="J41" s="60"/>
      <c r="K41" s="49"/>
      <c r="L41" s="291"/>
      <c r="M41" s="292"/>
      <c r="N41" s="317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9"/>
      <c r="AD41" s="150"/>
      <c r="AE41" s="151"/>
      <c r="AF41" s="152"/>
      <c r="AG41" s="156"/>
      <c r="AH41" s="157"/>
      <c r="AI41" s="158"/>
      <c r="AN41"/>
      <c r="AY41"/>
      <c r="AZ41"/>
      <c r="BA41"/>
      <c r="BB41"/>
      <c r="BC41"/>
      <c r="BD41" s="35"/>
      <c r="BE41" s="35"/>
      <c r="BF41" s="35"/>
    </row>
    <row r="42" spans="1:58" s="18" customFormat="1" ht="11.25" customHeight="1" x14ac:dyDescent="0.15">
      <c r="A42" s="73"/>
      <c r="B42" s="74"/>
      <c r="C42" s="74"/>
      <c r="D42" s="75"/>
      <c r="E42" s="326"/>
      <c r="F42" s="37"/>
      <c r="G42" s="60"/>
      <c r="H42" s="60"/>
      <c r="I42" s="60"/>
      <c r="J42" s="60"/>
      <c r="K42" s="49"/>
      <c r="L42" s="260" t="s">
        <v>62</v>
      </c>
      <c r="M42" s="289" t="s">
        <v>63</v>
      </c>
      <c r="N42" s="314" t="s">
        <v>5</v>
      </c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6"/>
      <c r="AD42" s="188" t="s">
        <v>100</v>
      </c>
      <c r="AE42" s="189"/>
      <c r="AF42" s="190"/>
      <c r="AG42" s="194" t="s">
        <v>100</v>
      </c>
      <c r="AH42" s="195"/>
      <c r="AI42" s="196"/>
      <c r="AN42"/>
      <c r="AY42"/>
      <c r="AZ42"/>
      <c r="BA42"/>
      <c r="BB42"/>
      <c r="BC42"/>
      <c r="BD42" s="35"/>
      <c r="BE42" s="35"/>
      <c r="BF42" s="35"/>
    </row>
    <row r="43" spans="1:58" s="18" customFormat="1" ht="11.25" customHeight="1" x14ac:dyDescent="0.15">
      <c r="A43" s="73"/>
      <c r="B43" s="74"/>
      <c r="C43" s="74"/>
      <c r="D43" s="75"/>
      <c r="E43" s="326"/>
      <c r="F43" s="37"/>
      <c r="G43" s="60"/>
      <c r="H43" s="60"/>
      <c r="I43" s="60"/>
      <c r="J43" s="60"/>
      <c r="K43" s="49"/>
      <c r="L43" s="291"/>
      <c r="M43" s="292"/>
      <c r="N43" s="317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9"/>
      <c r="AD43" s="150"/>
      <c r="AE43" s="151"/>
      <c r="AF43" s="152"/>
      <c r="AG43" s="156"/>
      <c r="AH43" s="157"/>
      <c r="AI43" s="158"/>
      <c r="AN43"/>
      <c r="AY43"/>
      <c r="AZ43"/>
      <c r="BA43"/>
      <c r="BB43"/>
      <c r="BC43"/>
      <c r="BD43" s="35"/>
      <c r="BE43" s="35"/>
      <c r="BF43" s="35"/>
    </row>
    <row r="44" spans="1:58" s="18" customFormat="1" ht="9.75" customHeight="1" x14ac:dyDescent="0.15">
      <c r="A44" s="73"/>
      <c r="B44" s="74"/>
      <c r="C44" s="74"/>
      <c r="D44" s="75"/>
      <c r="E44" s="326"/>
      <c r="F44" s="37"/>
      <c r="G44" s="60"/>
      <c r="H44" s="60"/>
      <c r="I44" s="60"/>
      <c r="J44" s="60"/>
      <c r="K44" s="49"/>
      <c r="L44" s="260" t="s">
        <v>62</v>
      </c>
      <c r="M44" s="289" t="s">
        <v>63</v>
      </c>
      <c r="N44" s="314" t="s">
        <v>21</v>
      </c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6"/>
      <c r="AD44" s="188" t="s">
        <v>100</v>
      </c>
      <c r="AE44" s="189"/>
      <c r="AF44" s="190"/>
      <c r="AG44" s="194" t="s">
        <v>100</v>
      </c>
      <c r="AH44" s="195"/>
      <c r="AI44" s="196"/>
      <c r="AN44"/>
      <c r="AY44"/>
      <c r="AZ44"/>
      <c r="BA44"/>
      <c r="BB44"/>
      <c r="BC44"/>
    </row>
    <row r="45" spans="1:58" s="18" customFormat="1" ht="9.75" customHeight="1" x14ac:dyDescent="0.15">
      <c r="A45" s="73"/>
      <c r="B45" s="74"/>
      <c r="C45" s="74"/>
      <c r="D45" s="75"/>
      <c r="E45" s="326"/>
      <c r="F45" s="37"/>
      <c r="G45" s="60"/>
      <c r="H45" s="60"/>
      <c r="I45" s="60"/>
      <c r="J45" s="60"/>
      <c r="K45" s="49"/>
      <c r="L45" s="291"/>
      <c r="M45" s="292"/>
      <c r="N45" s="317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9"/>
      <c r="AD45" s="150"/>
      <c r="AE45" s="151"/>
      <c r="AF45" s="152"/>
      <c r="AG45" s="156"/>
      <c r="AH45" s="157"/>
      <c r="AI45" s="158"/>
      <c r="AN45"/>
      <c r="AY45"/>
      <c r="AZ45"/>
      <c r="BA45"/>
      <c r="BB45"/>
      <c r="BC45"/>
    </row>
    <row r="46" spans="1:58" s="18" customFormat="1" ht="9.75" customHeight="1" x14ac:dyDescent="0.15">
      <c r="A46" s="73"/>
      <c r="B46" s="74"/>
      <c r="C46" s="74"/>
      <c r="D46" s="75"/>
      <c r="E46" s="326"/>
      <c r="F46" s="37"/>
      <c r="G46" s="60"/>
      <c r="H46" s="60"/>
      <c r="I46" s="60"/>
      <c r="J46" s="60"/>
      <c r="K46" s="49"/>
      <c r="L46" s="260" t="s">
        <v>62</v>
      </c>
      <c r="M46" s="289" t="s">
        <v>63</v>
      </c>
      <c r="N46" s="314" t="s">
        <v>6</v>
      </c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6"/>
      <c r="AD46" s="188" t="s">
        <v>100</v>
      </c>
      <c r="AE46" s="189"/>
      <c r="AF46" s="190"/>
      <c r="AG46" s="194" t="s">
        <v>100</v>
      </c>
      <c r="AH46" s="195"/>
      <c r="AI46" s="19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8" s="18" customFormat="1" ht="9.9499999999999993" customHeight="1" x14ac:dyDescent="0.15">
      <c r="A47" s="73"/>
      <c r="B47" s="74"/>
      <c r="C47" s="74"/>
      <c r="D47" s="75"/>
      <c r="E47" s="326"/>
      <c r="F47" s="37"/>
      <c r="G47" s="60"/>
      <c r="H47" s="60"/>
      <c r="I47" s="60"/>
      <c r="J47" s="60"/>
      <c r="K47" s="49"/>
      <c r="L47" s="291"/>
      <c r="M47" s="292"/>
      <c r="N47" s="317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9"/>
      <c r="AD47" s="150"/>
      <c r="AE47" s="151"/>
      <c r="AF47" s="152"/>
      <c r="AG47" s="156"/>
      <c r="AH47" s="157"/>
      <c r="AI47" s="158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8" s="18" customFormat="1" ht="9.9499999999999993" customHeight="1" x14ac:dyDescent="0.15">
      <c r="A48" s="73"/>
      <c r="B48" s="74"/>
      <c r="C48" s="74"/>
      <c r="D48" s="75"/>
      <c r="E48" s="326"/>
      <c r="F48" s="37"/>
      <c r="G48" s="60"/>
      <c r="H48" s="60"/>
      <c r="I48" s="60"/>
      <c r="J48" s="60"/>
      <c r="K48" s="49"/>
      <c r="L48" s="260" t="s">
        <v>62</v>
      </c>
      <c r="M48" s="289" t="s">
        <v>63</v>
      </c>
      <c r="N48" s="314" t="s">
        <v>22</v>
      </c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6"/>
      <c r="AD48" s="188" t="s">
        <v>100</v>
      </c>
      <c r="AE48" s="189"/>
      <c r="AF48" s="190"/>
      <c r="AG48" s="194" t="s">
        <v>100</v>
      </c>
      <c r="AH48" s="195"/>
      <c r="AI48" s="196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8" s="18" customFormat="1" ht="9.9499999999999993" customHeight="1" x14ac:dyDescent="0.15">
      <c r="A49" s="73"/>
      <c r="B49" s="74"/>
      <c r="C49" s="74"/>
      <c r="D49" s="75"/>
      <c r="E49" s="327"/>
      <c r="F49" s="39"/>
      <c r="G49" s="61"/>
      <c r="H49" s="61"/>
      <c r="I49" s="61"/>
      <c r="J49" s="61"/>
      <c r="K49" s="55"/>
      <c r="L49" s="288"/>
      <c r="M49" s="290"/>
      <c r="N49" s="337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9"/>
      <c r="AD49" s="138"/>
      <c r="AE49" s="139"/>
      <c r="AF49" s="140"/>
      <c r="AG49" s="144"/>
      <c r="AH49" s="145"/>
      <c r="AI49" s="146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8" s="18" customFormat="1" ht="11.25" customHeight="1" x14ac:dyDescent="0.15">
      <c r="A50" s="73"/>
      <c r="B50" s="74"/>
      <c r="C50" s="74"/>
      <c r="D50" s="75"/>
      <c r="E50" s="325" t="s">
        <v>53</v>
      </c>
      <c r="F50" s="328" t="s">
        <v>54</v>
      </c>
      <c r="G50" s="329"/>
      <c r="H50" s="329"/>
      <c r="I50" s="329"/>
      <c r="J50" s="329"/>
      <c r="K50" s="330"/>
      <c r="L50" s="320" t="s">
        <v>62</v>
      </c>
      <c r="M50" s="293" t="s">
        <v>63</v>
      </c>
      <c r="N50" s="186" t="s">
        <v>3</v>
      </c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4"/>
      <c r="AD50" s="147" t="s">
        <v>100</v>
      </c>
      <c r="AE50" s="148"/>
      <c r="AF50" s="149"/>
      <c r="AG50" s="153" t="s">
        <v>100</v>
      </c>
      <c r="AH50" s="154"/>
      <c r="AI50" s="155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 s="35"/>
      <c r="BE50" s="35"/>
      <c r="BF50" s="35"/>
    </row>
    <row r="51" spans="1:58" s="18" customFormat="1" ht="11.25" customHeight="1" x14ac:dyDescent="0.15">
      <c r="A51" s="73"/>
      <c r="B51" s="74"/>
      <c r="C51" s="74"/>
      <c r="D51" s="75"/>
      <c r="E51" s="326"/>
      <c r="F51" s="331"/>
      <c r="G51" s="332"/>
      <c r="H51" s="332"/>
      <c r="I51" s="332"/>
      <c r="J51" s="332"/>
      <c r="K51" s="333"/>
      <c r="L51" s="291"/>
      <c r="M51" s="292"/>
      <c r="N51" s="317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9"/>
      <c r="AD51" s="150"/>
      <c r="AE51" s="151"/>
      <c r="AF51" s="152"/>
      <c r="AG51" s="156"/>
      <c r="AH51" s="157"/>
      <c r="AI51" s="158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 s="35"/>
      <c r="BE51" s="35"/>
      <c r="BF51" s="35"/>
    </row>
    <row r="52" spans="1:58" customFormat="1" ht="9.9499999999999993" customHeight="1" x14ac:dyDescent="0.15">
      <c r="A52" s="10"/>
      <c r="B52" s="9"/>
      <c r="C52" s="9"/>
      <c r="D52" s="11"/>
      <c r="E52" s="326"/>
      <c r="F52" s="37"/>
      <c r="G52" s="60"/>
      <c r="H52" s="60"/>
      <c r="I52" s="60"/>
      <c r="J52" s="60"/>
      <c r="K52" s="49"/>
      <c r="L52" s="260" t="s">
        <v>62</v>
      </c>
      <c r="M52" s="289" t="s">
        <v>63</v>
      </c>
      <c r="N52" s="314" t="s">
        <v>18</v>
      </c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6"/>
      <c r="AD52" s="188" t="s">
        <v>100</v>
      </c>
      <c r="AE52" s="189"/>
      <c r="AF52" s="190"/>
      <c r="AG52" s="194" t="s">
        <v>100</v>
      </c>
      <c r="AH52" s="195"/>
      <c r="AI52" s="196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8" customFormat="1" ht="9.75" customHeight="1" x14ac:dyDescent="0.15">
      <c r="A53" s="10"/>
      <c r="B53" s="9"/>
      <c r="C53" s="9"/>
      <c r="D53" s="11"/>
      <c r="E53" s="326"/>
      <c r="F53" s="37"/>
      <c r="G53" s="60"/>
      <c r="H53" s="60"/>
      <c r="I53" s="60"/>
      <c r="J53" s="60"/>
      <c r="K53" s="49"/>
      <c r="L53" s="291"/>
      <c r="M53" s="292"/>
      <c r="N53" s="317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9"/>
      <c r="AD53" s="150"/>
      <c r="AE53" s="151"/>
      <c r="AF53" s="152"/>
      <c r="AG53" s="156"/>
      <c r="AH53" s="157"/>
      <c r="AI53" s="15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8" customFormat="1" ht="9.9499999999999993" customHeight="1" x14ac:dyDescent="0.15">
      <c r="A54" s="10"/>
      <c r="B54" s="9"/>
      <c r="C54" s="9"/>
      <c r="D54" s="11"/>
      <c r="E54" s="326"/>
      <c r="F54" s="37"/>
      <c r="G54" s="60"/>
      <c r="H54" s="60"/>
      <c r="I54" s="60"/>
      <c r="J54" s="60"/>
      <c r="K54" s="49"/>
      <c r="L54" s="260" t="s">
        <v>62</v>
      </c>
      <c r="M54" s="289" t="s">
        <v>63</v>
      </c>
      <c r="N54" s="314" t="s">
        <v>19</v>
      </c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6"/>
      <c r="AD54" s="188" t="s">
        <v>100</v>
      </c>
      <c r="AE54" s="189"/>
      <c r="AF54" s="190"/>
      <c r="AG54" s="194" t="s">
        <v>100</v>
      </c>
      <c r="AH54" s="195"/>
      <c r="AI54" s="196"/>
    </row>
    <row r="55" spans="1:58" customFormat="1" ht="11.25" customHeight="1" x14ac:dyDescent="0.15">
      <c r="A55" s="10"/>
      <c r="B55" s="9"/>
      <c r="C55" s="9"/>
      <c r="D55" s="11"/>
      <c r="E55" s="326"/>
      <c r="F55" s="37"/>
      <c r="G55" s="60"/>
      <c r="H55" s="60"/>
      <c r="I55" s="60"/>
      <c r="J55" s="60"/>
      <c r="K55" s="49"/>
      <c r="L55" s="291"/>
      <c r="M55" s="292"/>
      <c r="N55" s="317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9"/>
      <c r="AD55" s="150"/>
      <c r="AE55" s="151"/>
      <c r="AF55" s="152"/>
      <c r="AG55" s="156"/>
      <c r="AH55" s="157"/>
      <c r="AI55" s="158"/>
    </row>
    <row r="56" spans="1:58" customFormat="1" ht="11.25" customHeight="1" x14ac:dyDescent="0.15">
      <c r="A56" s="10"/>
      <c r="B56" s="9"/>
      <c r="C56" s="9"/>
      <c r="D56" s="11"/>
      <c r="E56" s="326"/>
      <c r="F56" s="37"/>
      <c r="G56" s="60"/>
      <c r="H56" s="60"/>
      <c r="I56" s="60"/>
      <c r="J56" s="60"/>
      <c r="K56" s="49"/>
      <c r="L56" s="260" t="s">
        <v>62</v>
      </c>
      <c r="M56" s="289" t="s">
        <v>63</v>
      </c>
      <c r="N56" s="314" t="s">
        <v>20</v>
      </c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6"/>
      <c r="AD56" s="188" t="s">
        <v>100</v>
      </c>
      <c r="AE56" s="189"/>
      <c r="AF56" s="190"/>
      <c r="AG56" s="194" t="s">
        <v>100</v>
      </c>
      <c r="AH56" s="195"/>
      <c r="AI56" s="196"/>
    </row>
    <row r="57" spans="1:58" customFormat="1" ht="11.25" customHeight="1" x14ac:dyDescent="0.15">
      <c r="A57" s="10"/>
      <c r="B57" s="9"/>
      <c r="C57" s="9"/>
      <c r="D57" s="11"/>
      <c r="E57" s="326"/>
      <c r="F57" s="37"/>
      <c r="G57" s="60"/>
      <c r="H57" s="60"/>
      <c r="I57" s="60"/>
      <c r="J57" s="60"/>
      <c r="K57" s="49"/>
      <c r="L57" s="291"/>
      <c r="M57" s="292"/>
      <c r="N57" s="317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9"/>
      <c r="AD57" s="150"/>
      <c r="AE57" s="151"/>
      <c r="AF57" s="152"/>
      <c r="AG57" s="156"/>
      <c r="AH57" s="157"/>
      <c r="AI57" s="158"/>
    </row>
    <row r="58" spans="1:58" customFormat="1" ht="11.25" customHeight="1" x14ac:dyDescent="0.15">
      <c r="A58" s="10"/>
      <c r="B58" s="9"/>
      <c r="C58" s="9"/>
      <c r="D58" s="11"/>
      <c r="E58" s="326"/>
      <c r="F58" s="37"/>
      <c r="G58" s="60"/>
      <c r="H58" s="60"/>
      <c r="I58" s="60"/>
      <c r="J58" s="60"/>
      <c r="K58" s="49"/>
      <c r="L58" s="260" t="s">
        <v>62</v>
      </c>
      <c r="M58" s="289" t="s">
        <v>63</v>
      </c>
      <c r="N58" s="314" t="s">
        <v>4</v>
      </c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6"/>
      <c r="AD58" s="188" t="s">
        <v>100</v>
      </c>
      <c r="AE58" s="189"/>
      <c r="AF58" s="190"/>
      <c r="AG58" s="194" t="s">
        <v>100</v>
      </c>
      <c r="AH58" s="195"/>
      <c r="AI58" s="196"/>
    </row>
    <row r="59" spans="1:58" customFormat="1" ht="11.25" customHeight="1" x14ac:dyDescent="0.15">
      <c r="A59" s="10"/>
      <c r="B59" s="9"/>
      <c r="C59" s="9"/>
      <c r="D59" s="11"/>
      <c r="E59" s="326"/>
      <c r="F59" s="39"/>
      <c r="G59" s="61"/>
      <c r="H59" s="61"/>
      <c r="I59" s="61"/>
      <c r="J59" s="61"/>
      <c r="K59" s="55"/>
      <c r="L59" s="288"/>
      <c r="M59" s="290"/>
      <c r="N59" s="337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9"/>
      <c r="AD59" s="138"/>
      <c r="AE59" s="139"/>
      <c r="AF59" s="140"/>
      <c r="AG59" s="144"/>
      <c r="AH59" s="145"/>
      <c r="AI59" s="146"/>
    </row>
    <row r="60" spans="1:58" customFormat="1" ht="11.25" customHeight="1" x14ac:dyDescent="0.15">
      <c r="A60" s="10"/>
      <c r="B60" s="9"/>
      <c r="C60" s="9"/>
      <c r="D60" s="11"/>
      <c r="E60" s="326"/>
      <c r="F60" s="328" t="s">
        <v>55</v>
      </c>
      <c r="G60" s="329"/>
      <c r="H60" s="329"/>
      <c r="I60" s="329"/>
      <c r="J60" s="329"/>
      <c r="K60" s="330"/>
      <c r="L60" s="320" t="s">
        <v>62</v>
      </c>
      <c r="M60" s="293" t="s">
        <v>63</v>
      </c>
      <c r="N60" s="186" t="s">
        <v>24</v>
      </c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4"/>
      <c r="AD60" s="147" t="s">
        <v>100</v>
      </c>
      <c r="AE60" s="148"/>
      <c r="AF60" s="149"/>
      <c r="AG60" s="153" t="s">
        <v>100</v>
      </c>
      <c r="AH60" s="154"/>
      <c r="AI60" s="155"/>
    </row>
    <row r="61" spans="1:58" customFormat="1" ht="11.25" customHeight="1" x14ac:dyDescent="0.15">
      <c r="A61" s="10"/>
      <c r="B61" s="9"/>
      <c r="C61" s="9"/>
      <c r="D61" s="11"/>
      <c r="E61" s="326"/>
      <c r="F61" s="331"/>
      <c r="G61" s="332"/>
      <c r="H61" s="332"/>
      <c r="I61" s="332"/>
      <c r="J61" s="332"/>
      <c r="K61" s="333"/>
      <c r="L61" s="291"/>
      <c r="M61" s="292"/>
      <c r="N61" s="317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9"/>
      <c r="AD61" s="150"/>
      <c r="AE61" s="151"/>
      <c r="AF61" s="152"/>
      <c r="AG61" s="156"/>
      <c r="AH61" s="157"/>
      <c r="AI61" s="158"/>
    </row>
    <row r="62" spans="1:58" customFormat="1" ht="11.25" customHeight="1" x14ac:dyDescent="0.15">
      <c r="A62" s="10"/>
      <c r="B62" s="9"/>
      <c r="C62" s="9"/>
      <c r="D62" s="11"/>
      <c r="E62" s="326"/>
      <c r="F62" s="60"/>
      <c r="G62" s="60"/>
      <c r="H62" s="60"/>
      <c r="I62" s="60"/>
      <c r="J62" s="60"/>
      <c r="K62" s="49"/>
      <c r="L62" s="260" t="s">
        <v>62</v>
      </c>
      <c r="M62" s="289" t="s">
        <v>63</v>
      </c>
      <c r="N62" s="314" t="s">
        <v>7</v>
      </c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6"/>
      <c r="AD62" s="188" t="s">
        <v>100</v>
      </c>
      <c r="AE62" s="189"/>
      <c r="AF62" s="190"/>
      <c r="AG62" s="194" t="s">
        <v>100</v>
      </c>
      <c r="AH62" s="195"/>
      <c r="AI62" s="196"/>
    </row>
    <row r="63" spans="1:58" customFormat="1" ht="11.25" customHeight="1" x14ac:dyDescent="0.15">
      <c r="A63" s="10"/>
      <c r="B63" s="9"/>
      <c r="C63" s="9"/>
      <c r="D63" s="11"/>
      <c r="E63" s="326"/>
      <c r="F63" s="60"/>
      <c r="G63" s="60"/>
      <c r="H63" s="60"/>
      <c r="I63" s="60"/>
      <c r="J63" s="60"/>
      <c r="K63" s="49"/>
      <c r="L63" s="291"/>
      <c r="M63" s="292"/>
      <c r="N63" s="317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9"/>
      <c r="AD63" s="150"/>
      <c r="AE63" s="151"/>
      <c r="AF63" s="152"/>
      <c r="AG63" s="156"/>
      <c r="AH63" s="157"/>
      <c r="AI63" s="158"/>
    </row>
    <row r="64" spans="1:58" customFormat="1" ht="11.25" customHeight="1" x14ac:dyDescent="0.15">
      <c r="A64" s="10"/>
      <c r="B64" s="9"/>
      <c r="C64" s="9"/>
      <c r="D64" s="11"/>
      <c r="E64" s="326"/>
      <c r="F64" s="60"/>
      <c r="G64" s="60"/>
      <c r="H64" s="60"/>
      <c r="I64" s="60"/>
      <c r="J64" s="60"/>
      <c r="K64" s="49"/>
      <c r="L64" s="260" t="s">
        <v>62</v>
      </c>
      <c r="M64" s="289" t="s">
        <v>63</v>
      </c>
      <c r="N64" s="314" t="s">
        <v>25</v>
      </c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6"/>
      <c r="AD64" s="188" t="s">
        <v>100</v>
      </c>
      <c r="AE64" s="189"/>
      <c r="AF64" s="190"/>
      <c r="AG64" s="194" t="s">
        <v>100</v>
      </c>
      <c r="AH64" s="195"/>
      <c r="AI64" s="196"/>
    </row>
    <row r="65" spans="1:35" customFormat="1" ht="11.25" customHeight="1" x14ac:dyDescent="0.15">
      <c r="A65" s="10"/>
      <c r="B65" s="9"/>
      <c r="C65" s="9"/>
      <c r="D65" s="11"/>
      <c r="E65" s="326"/>
      <c r="F65" s="60"/>
      <c r="G65" s="60"/>
      <c r="H65" s="60"/>
      <c r="I65" s="60"/>
      <c r="J65" s="60"/>
      <c r="K65" s="49"/>
      <c r="L65" s="291"/>
      <c r="M65" s="292"/>
      <c r="N65" s="317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9"/>
      <c r="AD65" s="150"/>
      <c r="AE65" s="151"/>
      <c r="AF65" s="152"/>
      <c r="AG65" s="156"/>
      <c r="AH65" s="157"/>
      <c r="AI65" s="158"/>
    </row>
    <row r="66" spans="1:35" customFormat="1" ht="11.25" customHeight="1" x14ac:dyDescent="0.15">
      <c r="A66" s="10"/>
      <c r="B66" s="9"/>
      <c r="C66" s="9"/>
      <c r="D66" s="11"/>
      <c r="E66" s="326"/>
      <c r="F66" s="60"/>
      <c r="G66" s="60"/>
      <c r="H66" s="60"/>
      <c r="I66" s="60"/>
      <c r="J66" s="60"/>
      <c r="K66" s="49"/>
      <c r="L66" s="260" t="s">
        <v>62</v>
      </c>
      <c r="M66" s="289" t="s">
        <v>63</v>
      </c>
      <c r="N66" s="314" t="s">
        <v>26</v>
      </c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6"/>
      <c r="AD66" s="188" t="s">
        <v>100</v>
      </c>
      <c r="AE66" s="189"/>
      <c r="AF66" s="190"/>
      <c r="AG66" s="194" t="s">
        <v>100</v>
      </c>
      <c r="AH66" s="195"/>
      <c r="AI66" s="196"/>
    </row>
    <row r="67" spans="1:35" customFormat="1" ht="11.25" customHeight="1" thickBot="1" x14ac:dyDescent="0.2">
      <c r="A67" s="12"/>
      <c r="B67" s="13"/>
      <c r="C67" s="13"/>
      <c r="D67" s="14"/>
      <c r="E67" s="327"/>
      <c r="F67" s="61"/>
      <c r="G67" s="61"/>
      <c r="H67" s="61"/>
      <c r="I67" s="61"/>
      <c r="J67" s="61"/>
      <c r="K67" s="55"/>
      <c r="L67" s="321"/>
      <c r="M67" s="322"/>
      <c r="N67" s="334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6"/>
      <c r="AD67" s="138"/>
      <c r="AE67" s="139"/>
      <c r="AF67" s="140"/>
      <c r="AG67" s="144"/>
      <c r="AH67" s="145"/>
      <c r="AI67" s="146"/>
    </row>
    <row r="68" spans="1:35" customFormat="1" ht="11.25" customHeight="1" thickTop="1" x14ac:dyDescent="0.15">
      <c r="AD68" s="1"/>
      <c r="AE68" s="1"/>
      <c r="AF68" s="1"/>
      <c r="AG68" s="1"/>
      <c r="AH68" s="1"/>
      <c r="AI68" s="1"/>
    </row>
    <row r="69" spans="1:35" customFormat="1" ht="11.25" customHeight="1" x14ac:dyDescent="0.15"/>
    <row r="70" spans="1:35" customFormat="1" ht="11.25" customHeight="1" x14ac:dyDescent="0.15"/>
    <row r="71" spans="1:35" customFormat="1" ht="11.25" customHeight="1" x14ac:dyDescent="0.15"/>
    <row r="72" spans="1:35" customFormat="1" ht="11.25" customHeight="1" x14ac:dyDescent="0.15"/>
    <row r="73" spans="1:35" customFormat="1" ht="11.25" customHeight="1" x14ac:dyDescent="0.15"/>
    <row r="74" spans="1:35" customFormat="1" ht="11.25" customHeight="1" x14ac:dyDescent="0.15"/>
    <row r="75" spans="1:35" customFormat="1" ht="11.25" customHeight="1" x14ac:dyDescent="0.15"/>
    <row r="76" spans="1:35" customFormat="1" ht="11.25" customHeight="1" x14ac:dyDescent="0.15"/>
    <row r="77" spans="1:35" customFormat="1" ht="11.25" customHeight="1" x14ac:dyDescent="0.15"/>
    <row r="78" spans="1:35" customFormat="1" ht="11.25" customHeight="1" x14ac:dyDescent="0.15"/>
    <row r="79" spans="1:35" customFormat="1" ht="11.25" customHeight="1" x14ac:dyDescent="0.15"/>
    <row r="80" spans="1:35" customFormat="1" ht="11.25" customHeight="1" x14ac:dyDescent="0.15"/>
    <row r="81" customFormat="1" ht="9.9499999999999993" customHeight="1" x14ac:dyDescent="0.15"/>
    <row r="82" customFormat="1" ht="9.9499999999999993" customHeight="1" x14ac:dyDescent="0.15"/>
    <row r="83" customFormat="1" ht="9.9499999999999993" customHeight="1" x14ac:dyDescent="0.15"/>
    <row r="84" customFormat="1" ht="9.9499999999999993" customHeight="1" x14ac:dyDescent="0.15"/>
    <row r="85" customFormat="1" ht="9.9499999999999993" customHeight="1" x14ac:dyDescent="0.15"/>
    <row r="86" customFormat="1" ht="9.9499999999999993" customHeight="1" x14ac:dyDescent="0.15"/>
    <row r="87" customFormat="1" ht="9.9499999999999993" customHeight="1" x14ac:dyDescent="0.15"/>
    <row r="88" customFormat="1" ht="9.9499999999999993" customHeight="1" x14ac:dyDescent="0.15"/>
    <row r="89" customFormat="1" ht="9.9499999999999993" customHeight="1" x14ac:dyDescent="0.15"/>
    <row r="90" customFormat="1" ht="9.9499999999999993" customHeight="1" x14ac:dyDescent="0.15"/>
    <row r="91" customFormat="1" ht="9.9499999999999993" customHeight="1" x14ac:dyDescent="0.15"/>
    <row r="92" customFormat="1" ht="9.9499999999999993" customHeight="1" x14ac:dyDescent="0.15"/>
    <row r="93" customFormat="1" ht="9.9499999999999993" customHeight="1" x14ac:dyDescent="0.15"/>
    <row r="94" customFormat="1" ht="9.9499999999999993" customHeight="1" x14ac:dyDescent="0.15"/>
    <row r="95" customFormat="1" ht="9.9499999999999993" customHeight="1" x14ac:dyDescent="0.15"/>
    <row r="96" customFormat="1" ht="9.9499999999999993" customHeight="1" x14ac:dyDescent="0.15"/>
    <row r="97" customFormat="1" ht="9.9499999999999993" customHeight="1" x14ac:dyDescent="0.15"/>
    <row r="98" customFormat="1" ht="9.9499999999999993" customHeight="1" x14ac:dyDescent="0.15"/>
    <row r="99" customFormat="1" ht="9.9499999999999993" customHeight="1" x14ac:dyDescent="0.15"/>
    <row r="100" customFormat="1" ht="9.9499999999999993" customHeight="1" x14ac:dyDescent="0.15"/>
    <row r="101" customFormat="1" ht="9.9499999999999993" customHeight="1" x14ac:dyDescent="0.15"/>
    <row r="102" customFormat="1" ht="9.9499999999999993" customHeight="1" x14ac:dyDescent="0.15"/>
    <row r="103" customFormat="1" ht="9.9499999999999993" customHeight="1" x14ac:dyDescent="0.15"/>
    <row r="104" customFormat="1" ht="9.9499999999999993" customHeight="1" x14ac:dyDescent="0.15"/>
    <row r="105" customFormat="1" ht="9.9499999999999993" customHeight="1" x14ac:dyDescent="0.15"/>
    <row r="106" customFormat="1" ht="9.9499999999999993" customHeight="1" x14ac:dyDescent="0.15"/>
    <row r="107" customFormat="1" ht="11.25" customHeight="1" x14ac:dyDescent="0.15"/>
    <row r="108" customFormat="1" ht="9.9499999999999993" customHeight="1" x14ac:dyDescent="0.15"/>
    <row r="109" customFormat="1" ht="9.9499999999999993" customHeight="1" x14ac:dyDescent="0.15"/>
    <row r="110" customFormat="1" ht="9.9499999999999993" customHeight="1" x14ac:dyDescent="0.15"/>
    <row r="111" customFormat="1" ht="9.9499999999999993" customHeight="1" x14ac:dyDescent="0.15"/>
    <row r="112" customFormat="1" ht="9.9499999999999993" customHeight="1" x14ac:dyDescent="0.15"/>
    <row r="113" customFormat="1" ht="9.9499999999999993" customHeight="1" x14ac:dyDescent="0.15"/>
    <row r="114" customFormat="1" ht="9.9499999999999993" customHeight="1" x14ac:dyDescent="0.15"/>
    <row r="115" customFormat="1" ht="9.9499999999999993" customHeight="1" x14ac:dyDescent="0.15"/>
    <row r="116" customFormat="1" ht="9.9499999999999993" customHeight="1" x14ac:dyDescent="0.15"/>
    <row r="117" customFormat="1" ht="9.9499999999999993" customHeight="1" x14ac:dyDescent="0.15"/>
    <row r="118" customFormat="1" ht="9.9499999999999993" customHeight="1" x14ac:dyDescent="0.15"/>
    <row r="119" customFormat="1" ht="9.9499999999999993" customHeight="1" x14ac:dyDescent="0.15"/>
    <row r="120" customFormat="1" ht="9.9499999999999993" customHeight="1" x14ac:dyDescent="0.15"/>
    <row r="121" customFormat="1" ht="9.9499999999999993" customHeight="1" x14ac:dyDescent="0.15"/>
    <row r="122" customFormat="1" ht="9.9499999999999993" customHeight="1" x14ac:dyDescent="0.15"/>
    <row r="123" customFormat="1" ht="9.9499999999999993" customHeight="1" x14ac:dyDescent="0.15"/>
    <row r="124" customFormat="1" ht="9.9499999999999993" customHeight="1" x14ac:dyDescent="0.15"/>
    <row r="125" customFormat="1" ht="9.9499999999999993" customHeight="1" x14ac:dyDescent="0.15"/>
    <row r="126" customFormat="1" ht="9.9499999999999993" customHeight="1" x14ac:dyDescent="0.15"/>
    <row r="127" customFormat="1" ht="9.9499999999999993" customHeight="1" x14ac:dyDescent="0.15"/>
    <row r="128" customFormat="1" ht="9.9499999999999993" customHeight="1" x14ac:dyDescent="0.15"/>
    <row r="129" customFormat="1" ht="9.9499999999999993" customHeight="1" x14ac:dyDescent="0.15"/>
    <row r="130" customFormat="1" ht="9.9499999999999993" customHeight="1" x14ac:dyDescent="0.15"/>
    <row r="131" customFormat="1" ht="9.9499999999999993" customHeight="1" x14ac:dyDescent="0.15"/>
    <row r="132" customFormat="1" ht="9.9499999999999993" customHeight="1" x14ac:dyDescent="0.15"/>
    <row r="133" customFormat="1" ht="9.9499999999999993" customHeight="1" x14ac:dyDescent="0.15"/>
    <row r="134" customFormat="1" ht="9.9499999999999993" customHeight="1" x14ac:dyDescent="0.15"/>
    <row r="135" customFormat="1" ht="9.9499999999999993" customHeight="1" x14ac:dyDescent="0.15"/>
    <row r="136" customFormat="1" ht="9.75" customHeight="1" x14ac:dyDescent="0.15"/>
    <row r="137" customFormat="1" ht="9.9499999999999993" customHeight="1" x14ac:dyDescent="0.15"/>
    <row r="138" customFormat="1" ht="9.9499999999999993" customHeight="1" x14ac:dyDescent="0.15"/>
    <row r="139" customFormat="1" ht="9.9499999999999993" customHeight="1" x14ac:dyDescent="0.15"/>
    <row r="140" customFormat="1" ht="9.9499999999999993" customHeight="1" x14ac:dyDescent="0.15"/>
    <row r="141" customFormat="1" ht="9.9499999999999993" customHeight="1" x14ac:dyDescent="0.15"/>
    <row r="142" customFormat="1" ht="9.9499999999999993" customHeight="1" x14ac:dyDescent="0.15"/>
    <row r="143" customFormat="1" ht="9.9499999999999993" customHeight="1" x14ac:dyDescent="0.15"/>
    <row r="144" customFormat="1" ht="9.9499999999999993" customHeight="1" x14ac:dyDescent="0.15"/>
    <row r="145" spans="2:58" customFormat="1" ht="9.9499999999999993" customHeight="1" x14ac:dyDescent="0.15"/>
    <row r="146" spans="2:58" customFormat="1" ht="9.9499999999999993" customHeight="1" x14ac:dyDescent="0.15"/>
    <row r="147" spans="2:58" ht="9.9499999999999993" customHeight="1" x14ac:dyDescent="0.15"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</row>
    <row r="148" spans="2:58" ht="9.9499999999999993" customHeight="1" x14ac:dyDescent="0.15"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</row>
    <row r="149" spans="2:58" ht="9.9499999999999993" customHeight="1" x14ac:dyDescent="0.15"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</row>
    <row r="150" spans="2:58" ht="9.9499999999999993" customHeight="1" x14ac:dyDescent="0.15"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</row>
    <row r="151" spans="2:58" ht="9.9499999999999993" customHeight="1" x14ac:dyDescent="0.15"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</row>
    <row r="152" spans="2:58" ht="9.9499999999999993" customHeight="1" x14ac:dyDescent="0.15"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</row>
    <row r="153" spans="2:58" ht="9.9499999999999993" customHeight="1" x14ac:dyDescent="0.15"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</row>
    <row r="154" spans="2:58" ht="9.9499999999999993" customHeight="1" x14ac:dyDescent="0.15"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</row>
    <row r="155" spans="2:58" ht="9.9499999999999993" customHeight="1" x14ac:dyDescent="0.15"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</row>
    <row r="156" spans="2:58" ht="9.9499999999999993" customHeight="1" x14ac:dyDescent="0.15"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</row>
  </sheetData>
  <sheetProtection sheet="1" objects="1" scenarios="1"/>
  <mergeCells count="164">
    <mergeCell ref="N34:AC35"/>
    <mergeCell ref="N36:AC37"/>
    <mergeCell ref="AD18:AF19"/>
    <mergeCell ref="A12:D15"/>
    <mergeCell ref="L12:L13"/>
    <mergeCell ref="M12:M13"/>
    <mergeCell ref="L20:L21"/>
    <mergeCell ref="A5:D11"/>
    <mergeCell ref="E5:K11"/>
    <mergeCell ref="L7:M11"/>
    <mergeCell ref="L14:L15"/>
    <mergeCell ref="M14:M15"/>
    <mergeCell ref="E12:E37"/>
    <mergeCell ref="L16:L17"/>
    <mergeCell ref="M16:M17"/>
    <mergeCell ref="L34:L35"/>
    <mergeCell ref="M34:M35"/>
    <mergeCell ref="L24:L25"/>
    <mergeCell ref="M24:M25"/>
    <mergeCell ref="L32:L33"/>
    <mergeCell ref="M32:M33"/>
    <mergeCell ref="M20:M21"/>
    <mergeCell ref="L30:L31"/>
    <mergeCell ref="M22:M23"/>
    <mergeCell ref="N66:AC67"/>
    <mergeCell ref="N48:AC49"/>
    <mergeCell ref="N54:AC55"/>
    <mergeCell ref="N56:AC57"/>
    <mergeCell ref="N58:AC59"/>
    <mergeCell ref="N60:AC61"/>
    <mergeCell ref="AD66:AF67"/>
    <mergeCell ref="AG42:AI43"/>
    <mergeCell ref="AG44:AI45"/>
    <mergeCell ref="N42:AC43"/>
    <mergeCell ref="E38:E49"/>
    <mergeCell ref="F38:K39"/>
    <mergeCell ref="E50:E67"/>
    <mergeCell ref="F50:K51"/>
    <mergeCell ref="F60:K61"/>
    <mergeCell ref="L54:L55"/>
    <mergeCell ref="L40:L41"/>
    <mergeCell ref="L38:L39"/>
    <mergeCell ref="L60:L61"/>
    <mergeCell ref="L42:L43"/>
    <mergeCell ref="L56:L57"/>
    <mergeCell ref="L58:L59"/>
    <mergeCell ref="M58:M59"/>
    <mergeCell ref="L48:L49"/>
    <mergeCell ref="M48:M49"/>
    <mergeCell ref="AD60:AF61"/>
    <mergeCell ref="AG60:AI61"/>
    <mergeCell ref="N50:AC51"/>
    <mergeCell ref="N52:AC53"/>
    <mergeCell ref="L64:L65"/>
    <mergeCell ref="M64:M65"/>
    <mergeCell ref="M60:M61"/>
    <mergeCell ref="N62:AC63"/>
    <mergeCell ref="N64:AC65"/>
    <mergeCell ref="M54:M55"/>
    <mergeCell ref="M56:M57"/>
    <mergeCell ref="F32:K33"/>
    <mergeCell ref="F34:K35"/>
    <mergeCell ref="N18:AC19"/>
    <mergeCell ref="N20:AC21"/>
    <mergeCell ref="N22:AC23"/>
    <mergeCell ref="N24:AC25"/>
    <mergeCell ref="N26:AC27"/>
    <mergeCell ref="N44:AC45"/>
    <mergeCell ref="B152:AI156"/>
    <mergeCell ref="L50:L51"/>
    <mergeCell ref="M50:M51"/>
    <mergeCell ref="AD46:AF47"/>
    <mergeCell ref="AG46:AI47"/>
    <mergeCell ref="AD48:AF49"/>
    <mergeCell ref="AG48:AI49"/>
    <mergeCell ref="N46:AC47"/>
    <mergeCell ref="L66:L67"/>
    <mergeCell ref="M66:M67"/>
    <mergeCell ref="L52:L53"/>
    <mergeCell ref="M52:M53"/>
    <mergeCell ref="L46:L47"/>
    <mergeCell ref="M46:M47"/>
    <mergeCell ref="L62:L63"/>
    <mergeCell ref="M62:M63"/>
    <mergeCell ref="E3:G3"/>
    <mergeCell ref="I3:K3"/>
    <mergeCell ref="L5:AC6"/>
    <mergeCell ref="M30:M31"/>
    <mergeCell ref="L22:L23"/>
    <mergeCell ref="F12:K13"/>
    <mergeCell ref="F14:K15"/>
    <mergeCell ref="F20:K21"/>
    <mergeCell ref="F26:K27"/>
    <mergeCell ref="L18:L19"/>
    <mergeCell ref="M18:M19"/>
    <mergeCell ref="N28:AC29"/>
    <mergeCell ref="N30:AC31"/>
    <mergeCell ref="L28:L29"/>
    <mergeCell ref="M28:M29"/>
    <mergeCell ref="L26:L27"/>
    <mergeCell ref="M26:M27"/>
    <mergeCell ref="AD50:AF51"/>
    <mergeCell ref="AG50:AI51"/>
    <mergeCell ref="AD52:AF53"/>
    <mergeCell ref="L36:L37"/>
    <mergeCell ref="M36:M37"/>
    <mergeCell ref="L44:L45"/>
    <mergeCell ref="M44:M45"/>
    <mergeCell ref="M40:M41"/>
    <mergeCell ref="M38:M39"/>
    <mergeCell ref="AD42:AF43"/>
    <mergeCell ref="M42:M43"/>
    <mergeCell ref="N40:AC41"/>
    <mergeCell ref="AD40:AF41"/>
    <mergeCell ref="AG40:AI41"/>
    <mergeCell ref="N38:AC39"/>
    <mergeCell ref="AD38:AF39"/>
    <mergeCell ref="AG38:AI39"/>
    <mergeCell ref="AD36:AF37"/>
    <mergeCell ref="AG36:AI37"/>
    <mergeCell ref="N7:AC11"/>
    <mergeCell ref="N12:AC13"/>
    <mergeCell ref="N14:AC15"/>
    <mergeCell ref="N16:AC17"/>
    <mergeCell ref="AG30:AI31"/>
    <mergeCell ref="AD32:AF33"/>
    <mergeCell ref="AG32:AI33"/>
    <mergeCell ref="N32:AC33"/>
    <mergeCell ref="AG18:AI19"/>
    <mergeCell ref="AD22:AF23"/>
    <mergeCell ref="AG22:AI23"/>
    <mergeCell ref="AD24:AF25"/>
    <mergeCell ref="AD20:AF21"/>
    <mergeCell ref="AG20:AI21"/>
    <mergeCell ref="AD5:AI6"/>
    <mergeCell ref="AD7:AF11"/>
    <mergeCell ref="AG7:AI11"/>
    <mergeCell ref="AD12:AF13"/>
    <mergeCell ref="AG12:AI13"/>
    <mergeCell ref="AD14:AF15"/>
    <mergeCell ref="AD44:AF45"/>
    <mergeCell ref="AG24:AI25"/>
    <mergeCell ref="AD26:AF27"/>
    <mergeCell ref="AG26:AI27"/>
    <mergeCell ref="AD28:AF29"/>
    <mergeCell ref="AG28:AI29"/>
    <mergeCell ref="AD30:AF31"/>
    <mergeCell ref="AG14:AI15"/>
    <mergeCell ref="AD16:AF17"/>
    <mergeCell ref="AG16:AI17"/>
    <mergeCell ref="AD34:AF35"/>
    <mergeCell ref="AG34:AI35"/>
    <mergeCell ref="AG66:AI67"/>
    <mergeCell ref="AG52:AI53"/>
    <mergeCell ref="AD54:AF55"/>
    <mergeCell ref="AG54:AI55"/>
    <mergeCell ref="AD62:AF63"/>
    <mergeCell ref="AG62:AI63"/>
    <mergeCell ref="AD64:AF65"/>
    <mergeCell ref="AG64:AI65"/>
    <mergeCell ref="AG58:AI59"/>
    <mergeCell ref="AD56:AF57"/>
    <mergeCell ref="AG56:AI57"/>
    <mergeCell ref="AD58:AF59"/>
  </mergeCells>
  <phoneticPr fontId="3"/>
  <dataValidations count="1">
    <dataValidation type="list" allowBlank="1" showInputMessage="1" showErrorMessage="1" sqref="L46:L48 L38 L40:L44 L36 L50 L20 L28:L30 L16:L18 L34 L22:L24 L12 L52 L60 L26 L62:L66 L54:L58 L32 L14">
      <formula1>"□,■"</formula1>
    </dataValidation>
  </dataValidations>
  <printOptions horizontalCentered="1"/>
  <pageMargins left="0.39370078740157483" right="0.19685039370078741" top="0.39370078740157483" bottom="0.39370078740157483" header="0.19685039370078741" footer="0.19685039370078741"/>
  <pageSetup paperSize="9" orientation="portrait" blackAndWhite="1" r:id="rId1"/>
  <headerFooter alignWithMargins="0">
    <oddFooter>&amp;L&amp;9HPC-20210401&amp;R&amp;9ハウスプラス中国住宅保証株式会社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160"/>
  <sheetViews>
    <sheetView showRowColHeaders="0" view="pageBreakPreview" zoomScaleSheetLayoutView="100" workbookViewId="0">
      <selection activeCell="J4" sqref="J4:AI4"/>
    </sheetView>
  </sheetViews>
  <sheetFormatPr defaultColWidth="2.7109375" defaultRowHeight="9.9499999999999993" customHeight="1" x14ac:dyDescent="0.15"/>
  <cols>
    <col min="1" max="28" width="2.7109375" style="1"/>
    <col min="29" max="29" width="14.7109375" style="1" customWidth="1"/>
    <col min="30" max="16384" width="2.7109375" style="1"/>
  </cols>
  <sheetData>
    <row r="1" spans="1:58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I1" s="23"/>
    </row>
    <row r="2" spans="1:58" s="30" customFormat="1" ht="12" x14ac:dyDescent="0.15">
      <c r="A2" s="58" t="s">
        <v>94</v>
      </c>
    </row>
    <row r="3" spans="1:58" s="30" customFormat="1" ht="12.75" thickBot="1" x14ac:dyDescent="0.2">
      <c r="A3" s="58" t="s">
        <v>95</v>
      </c>
    </row>
    <row r="4" spans="1:58" s="30" customFormat="1" ht="20.100000000000001" customHeight="1" thickTop="1" x14ac:dyDescent="0.15">
      <c r="A4" s="204" t="s">
        <v>56</v>
      </c>
      <c r="B4" s="205"/>
      <c r="C4" s="205"/>
      <c r="D4" s="205"/>
      <c r="E4" s="205"/>
      <c r="F4" s="205"/>
      <c r="G4" s="205"/>
      <c r="H4" s="206"/>
      <c r="I4" s="206"/>
      <c r="J4" s="212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</row>
    <row r="5" spans="1:58" s="30" customFormat="1" ht="20.100000000000001" customHeight="1" x14ac:dyDescent="0.15">
      <c r="A5" s="207" t="s">
        <v>57</v>
      </c>
      <c r="B5" s="208"/>
      <c r="C5" s="208"/>
      <c r="D5" s="208"/>
      <c r="E5" s="208"/>
      <c r="F5" s="208"/>
      <c r="G5" s="208"/>
      <c r="H5" s="209"/>
      <c r="I5" s="209"/>
      <c r="J5" s="226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8"/>
    </row>
    <row r="6" spans="1:58" s="30" customFormat="1" ht="20.100000000000001" customHeight="1" x14ac:dyDescent="0.15">
      <c r="A6" s="207" t="s">
        <v>58</v>
      </c>
      <c r="B6" s="209"/>
      <c r="C6" s="209"/>
      <c r="D6" s="209"/>
      <c r="E6" s="209"/>
      <c r="F6" s="209"/>
      <c r="G6" s="209"/>
      <c r="H6" s="209"/>
      <c r="I6" s="209"/>
      <c r="J6" s="229" t="s">
        <v>59</v>
      </c>
      <c r="K6" s="209"/>
      <c r="L6" s="230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3"/>
    </row>
    <row r="7" spans="1:58" s="30" customFormat="1" ht="20.100000000000001" customHeight="1" thickBot="1" x14ac:dyDescent="0.2">
      <c r="A7" s="210" t="s">
        <v>60</v>
      </c>
      <c r="B7" s="211"/>
      <c r="C7" s="211"/>
      <c r="D7" s="211"/>
      <c r="E7" s="211"/>
      <c r="F7" s="211"/>
      <c r="G7" s="211"/>
      <c r="H7" s="211"/>
      <c r="I7" s="211"/>
      <c r="J7" s="231" t="s">
        <v>59</v>
      </c>
      <c r="K7" s="211"/>
      <c r="L7" s="232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1"/>
    </row>
    <row r="8" spans="1:58" ht="15.75" customHeight="1" thickTop="1" thickBot="1" x14ac:dyDescent="0.2">
      <c r="A8" s="16"/>
      <c r="B8" s="2"/>
      <c r="C8" s="3"/>
      <c r="D8" s="4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I8" s="23"/>
    </row>
    <row r="9" spans="1:58" ht="9.9499999999999993" customHeight="1" thickTop="1" x14ac:dyDescent="0.15">
      <c r="A9" s="246" t="s">
        <v>2</v>
      </c>
      <c r="B9" s="176"/>
      <c r="C9" s="176"/>
      <c r="D9" s="177"/>
      <c r="E9" s="246" t="s">
        <v>96</v>
      </c>
      <c r="F9" s="176"/>
      <c r="G9" s="176"/>
      <c r="H9" s="176"/>
      <c r="I9" s="176"/>
      <c r="J9" s="176"/>
      <c r="K9" s="176"/>
      <c r="L9" s="125" t="s">
        <v>97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9" t="s">
        <v>98</v>
      </c>
      <c r="AE9" s="130"/>
      <c r="AF9" s="130"/>
      <c r="AG9" s="130"/>
      <c r="AH9" s="130"/>
      <c r="AI9" s="131"/>
      <c r="AJ9" s="15"/>
      <c r="AK9" s="15"/>
      <c r="AL9" s="15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 s="21"/>
      <c r="BE9" s="21"/>
      <c r="BF9" s="21"/>
    </row>
    <row r="10" spans="1:58" ht="9.9499999999999993" customHeight="1" x14ac:dyDescent="0.15">
      <c r="A10" s="247"/>
      <c r="B10" s="180"/>
      <c r="C10" s="180"/>
      <c r="D10" s="181"/>
      <c r="E10" s="247"/>
      <c r="F10" s="180"/>
      <c r="G10" s="180"/>
      <c r="H10" s="180"/>
      <c r="I10" s="180"/>
      <c r="J10" s="180"/>
      <c r="K10" s="180"/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32"/>
      <c r="AE10" s="133"/>
      <c r="AF10" s="133"/>
      <c r="AG10" s="133"/>
      <c r="AH10" s="133"/>
      <c r="AI10" s="134"/>
      <c r="AJ10" s="15"/>
      <c r="AK10" s="15"/>
      <c r="AL10" s="15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 s="21"/>
      <c r="BE10" s="21"/>
      <c r="BF10" s="21"/>
    </row>
    <row r="11" spans="1:58" s="18" customFormat="1" ht="9.9499999999999993" customHeight="1" x14ac:dyDescent="0.15">
      <c r="A11" s="247"/>
      <c r="B11" s="180"/>
      <c r="C11" s="180"/>
      <c r="D11" s="181"/>
      <c r="E11" s="247"/>
      <c r="F11" s="180"/>
      <c r="G11" s="180"/>
      <c r="H11" s="180"/>
      <c r="I11" s="180"/>
      <c r="J11" s="180"/>
      <c r="K11" s="180"/>
      <c r="L11" s="261" t="s">
        <v>61</v>
      </c>
      <c r="M11" s="262"/>
      <c r="N11" s="174" t="s">
        <v>9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/>
      <c r="AD11" s="159" t="s">
        <v>63</v>
      </c>
      <c r="AE11" s="160"/>
      <c r="AF11" s="161"/>
      <c r="AG11" s="168" t="s">
        <v>99</v>
      </c>
      <c r="AH11" s="160"/>
      <c r="AI11" s="169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8" s="18" customFormat="1" ht="9.9499999999999993" customHeight="1" x14ac:dyDescent="0.15">
      <c r="A12" s="247"/>
      <c r="B12" s="180"/>
      <c r="C12" s="180"/>
      <c r="D12" s="181"/>
      <c r="E12" s="247"/>
      <c r="F12" s="180"/>
      <c r="G12" s="180"/>
      <c r="H12" s="180"/>
      <c r="I12" s="180"/>
      <c r="J12" s="180"/>
      <c r="K12" s="180"/>
      <c r="L12" s="263"/>
      <c r="M12" s="264"/>
      <c r="N12" s="178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80"/>
      <c r="AC12" s="181"/>
      <c r="AD12" s="162"/>
      <c r="AE12" s="163"/>
      <c r="AF12" s="164"/>
      <c r="AG12" s="170"/>
      <c r="AH12" s="163"/>
      <c r="AI12" s="171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8" s="18" customFormat="1" ht="9.9499999999999993" customHeight="1" x14ac:dyDescent="0.15">
      <c r="A13" s="247"/>
      <c r="B13" s="180"/>
      <c r="C13" s="180"/>
      <c r="D13" s="181"/>
      <c r="E13" s="247"/>
      <c r="F13" s="180"/>
      <c r="G13" s="180"/>
      <c r="H13" s="180"/>
      <c r="I13" s="180"/>
      <c r="J13" s="180"/>
      <c r="K13" s="180"/>
      <c r="L13" s="263"/>
      <c r="M13" s="264"/>
      <c r="N13" s="178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  <c r="AC13" s="181"/>
      <c r="AD13" s="162"/>
      <c r="AE13" s="163"/>
      <c r="AF13" s="164"/>
      <c r="AG13" s="170"/>
      <c r="AH13" s="163"/>
      <c r="AI13" s="171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8" s="18" customFormat="1" ht="9.9499999999999993" customHeight="1" x14ac:dyDescent="0.15">
      <c r="A14" s="247"/>
      <c r="B14" s="180"/>
      <c r="C14" s="180"/>
      <c r="D14" s="181"/>
      <c r="E14" s="247"/>
      <c r="F14" s="180"/>
      <c r="G14" s="180"/>
      <c r="H14" s="180"/>
      <c r="I14" s="180"/>
      <c r="J14" s="180"/>
      <c r="K14" s="180"/>
      <c r="L14" s="265"/>
      <c r="M14" s="180"/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80"/>
      <c r="AC14" s="181"/>
      <c r="AD14" s="162"/>
      <c r="AE14" s="163"/>
      <c r="AF14" s="164"/>
      <c r="AG14" s="170"/>
      <c r="AH14" s="163"/>
      <c r="AI14" s="171"/>
      <c r="AY14"/>
      <c r="AZ14"/>
      <c r="BA14"/>
      <c r="BB14"/>
      <c r="BC14"/>
    </row>
    <row r="15" spans="1:58" s="18" customFormat="1" ht="9.9499999999999993" customHeight="1" x14ac:dyDescent="0.15">
      <c r="A15" s="187"/>
      <c r="B15" s="184"/>
      <c r="C15" s="184"/>
      <c r="D15" s="185"/>
      <c r="E15" s="187"/>
      <c r="F15" s="184"/>
      <c r="G15" s="184"/>
      <c r="H15" s="184"/>
      <c r="I15" s="184"/>
      <c r="J15" s="184"/>
      <c r="K15" s="184"/>
      <c r="L15" s="266"/>
      <c r="M15" s="184"/>
      <c r="N15" s="182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85"/>
      <c r="AD15" s="165"/>
      <c r="AE15" s="166"/>
      <c r="AF15" s="167"/>
      <c r="AG15" s="172"/>
      <c r="AH15" s="166"/>
      <c r="AI15" s="173"/>
      <c r="AN15"/>
      <c r="AO15"/>
      <c r="AP15"/>
      <c r="BA15"/>
      <c r="BB15"/>
      <c r="BC15"/>
    </row>
    <row r="16" spans="1:58" s="18" customFormat="1" ht="9.9499999999999993" customHeight="1" x14ac:dyDescent="0.15">
      <c r="A16" s="215" t="s">
        <v>70</v>
      </c>
      <c r="B16" s="382"/>
      <c r="C16" s="382"/>
      <c r="D16" s="383"/>
      <c r="E16" s="249" t="s">
        <v>11</v>
      </c>
      <c r="F16" s="250"/>
      <c r="G16" s="250"/>
      <c r="H16" s="250"/>
      <c r="I16" s="250"/>
      <c r="J16" s="250"/>
      <c r="K16" s="250"/>
      <c r="L16" s="224" t="s">
        <v>62</v>
      </c>
      <c r="M16" s="248" t="s">
        <v>63</v>
      </c>
      <c r="N16" s="186" t="s">
        <v>14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7"/>
      <c r="AD16" s="135" t="s">
        <v>158</v>
      </c>
      <c r="AE16" s="136"/>
      <c r="AF16" s="137"/>
      <c r="AG16" s="141" t="s">
        <v>158</v>
      </c>
      <c r="AH16" s="142"/>
      <c r="AI16" s="143"/>
      <c r="AN16"/>
      <c r="AO16"/>
      <c r="AP16"/>
      <c r="BA16"/>
      <c r="BB16"/>
      <c r="BC16"/>
    </row>
    <row r="17" spans="1:55" s="18" customFormat="1" ht="9.9499999999999993" customHeight="1" x14ac:dyDescent="0.15">
      <c r="A17" s="384"/>
      <c r="B17" s="385"/>
      <c r="C17" s="385"/>
      <c r="D17" s="386"/>
      <c r="E17" s="251"/>
      <c r="F17" s="252"/>
      <c r="G17" s="252"/>
      <c r="H17" s="252"/>
      <c r="I17" s="252"/>
      <c r="J17" s="252"/>
      <c r="K17" s="252"/>
      <c r="L17" s="223"/>
      <c r="M17" s="200"/>
      <c r="N17" s="187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138"/>
      <c r="AE17" s="139"/>
      <c r="AF17" s="140"/>
      <c r="AG17" s="144"/>
      <c r="AH17" s="145"/>
      <c r="AI17" s="146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18" customFormat="1" ht="9.9499999999999993" customHeight="1" x14ac:dyDescent="0.15">
      <c r="A18" s="384"/>
      <c r="B18" s="385"/>
      <c r="C18" s="385"/>
      <c r="D18" s="386"/>
      <c r="E18" s="253" t="s">
        <v>12</v>
      </c>
      <c r="F18" s="254"/>
      <c r="G18" s="254"/>
      <c r="H18" s="254"/>
      <c r="I18" s="254"/>
      <c r="J18" s="254"/>
      <c r="K18" s="254"/>
      <c r="L18" s="224" t="s">
        <v>62</v>
      </c>
      <c r="M18" s="248" t="s">
        <v>63</v>
      </c>
      <c r="N18" s="114" t="s">
        <v>13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147" t="s">
        <v>158</v>
      </c>
      <c r="AE18" s="148"/>
      <c r="AF18" s="149"/>
      <c r="AG18" s="153" t="s">
        <v>158</v>
      </c>
      <c r="AH18" s="154"/>
      <c r="AI18" s="155"/>
      <c r="AS18"/>
      <c r="AT18"/>
      <c r="AU18"/>
      <c r="AV18"/>
      <c r="AW18"/>
      <c r="AX18"/>
      <c r="AY18"/>
      <c r="AZ18"/>
      <c r="BA18"/>
      <c r="BB18"/>
      <c r="BC18"/>
    </row>
    <row r="19" spans="1:55" s="18" customFormat="1" ht="9.9499999999999993" customHeight="1" x14ac:dyDescent="0.15">
      <c r="A19" s="384"/>
      <c r="B19" s="385"/>
      <c r="C19" s="385"/>
      <c r="D19" s="386"/>
      <c r="E19" s="255"/>
      <c r="F19" s="256"/>
      <c r="G19" s="256"/>
      <c r="H19" s="256"/>
      <c r="I19" s="256"/>
      <c r="J19" s="256"/>
      <c r="K19" s="256"/>
      <c r="L19" s="222"/>
      <c r="M19" s="199"/>
      <c r="N19" s="117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50"/>
      <c r="AE19" s="151"/>
      <c r="AF19" s="152"/>
      <c r="AG19" s="156"/>
      <c r="AH19" s="157"/>
      <c r="AI19" s="158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18" customFormat="1" ht="9.9499999999999993" customHeight="1" x14ac:dyDescent="0.15">
      <c r="A20" s="44"/>
      <c r="B20" s="45"/>
      <c r="C20" s="45"/>
      <c r="D20" s="46"/>
      <c r="E20" s="236"/>
      <c r="F20" s="237"/>
      <c r="G20" s="237"/>
      <c r="H20" s="237"/>
      <c r="I20" s="237"/>
      <c r="J20" s="237"/>
      <c r="K20" s="237"/>
      <c r="L20" s="222" t="s">
        <v>62</v>
      </c>
      <c r="M20" s="197" t="s">
        <v>63</v>
      </c>
      <c r="N20" s="120" t="s">
        <v>15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/>
      <c r="AD20" s="188" t="s">
        <v>158</v>
      </c>
      <c r="AE20" s="189"/>
      <c r="AF20" s="190"/>
      <c r="AG20" s="194" t="s">
        <v>158</v>
      </c>
      <c r="AH20" s="195"/>
      <c r="AI20" s="196"/>
      <c r="AN20"/>
      <c r="AY20"/>
      <c r="AZ20"/>
      <c r="BA20"/>
      <c r="BB20"/>
      <c r="BC20"/>
    </row>
    <row r="21" spans="1:55" s="18" customFormat="1" ht="9.9499999999999993" customHeight="1" x14ac:dyDescent="0.15">
      <c r="A21" s="44"/>
      <c r="B21" s="45"/>
      <c r="C21" s="45"/>
      <c r="D21" s="46"/>
      <c r="E21" s="236"/>
      <c r="F21" s="237"/>
      <c r="G21" s="237"/>
      <c r="H21" s="237"/>
      <c r="I21" s="237"/>
      <c r="J21" s="237"/>
      <c r="K21" s="237"/>
      <c r="L21" s="222"/>
      <c r="M21" s="199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9"/>
      <c r="AD21" s="150"/>
      <c r="AE21" s="151"/>
      <c r="AF21" s="152"/>
      <c r="AG21" s="156"/>
      <c r="AH21" s="157"/>
      <c r="AI21" s="158"/>
      <c r="AN21"/>
      <c r="AY21"/>
      <c r="AZ21"/>
      <c r="BA21"/>
      <c r="BB21"/>
      <c r="BC21"/>
    </row>
    <row r="22" spans="1:55" s="18" customFormat="1" ht="9.9499999999999993" customHeight="1" x14ac:dyDescent="0.15">
      <c r="A22" s="44"/>
      <c r="B22" s="45"/>
      <c r="C22" s="45"/>
      <c r="D22" s="46"/>
      <c r="E22" s="236"/>
      <c r="F22" s="237"/>
      <c r="G22" s="237"/>
      <c r="H22" s="237"/>
      <c r="I22" s="237"/>
      <c r="J22" s="237"/>
      <c r="K22" s="237"/>
      <c r="L22" s="222" t="s">
        <v>156</v>
      </c>
      <c r="M22" s="197" t="s">
        <v>63</v>
      </c>
      <c r="N22" s="121" t="s">
        <v>16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9"/>
      <c r="AD22" s="188" t="s">
        <v>158</v>
      </c>
      <c r="AE22" s="189"/>
      <c r="AF22" s="190"/>
      <c r="AG22" s="194" t="s">
        <v>158</v>
      </c>
      <c r="AH22" s="195"/>
      <c r="AI22" s="196"/>
      <c r="AN22"/>
      <c r="AY22"/>
      <c r="AZ22"/>
      <c r="BA22"/>
      <c r="BB22"/>
      <c r="BC22"/>
    </row>
    <row r="23" spans="1:55" s="18" customFormat="1" ht="9.9499999999999993" customHeight="1" x14ac:dyDescent="0.15">
      <c r="A23" s="44"/>
      <c r="B23" s="45"/>
      <c r="C23" s="45"/>
      <c r="D23" s="46"/>
      <c r="E23" s="236"/>
      <c r="F23" s="237"/>
      <c r="G23" s="237"/>
      <c r="H23" s="237"/>
      <c r="I23" s="237"/>
      <c r="J23" s="237"/>
      <c r="K23" s="237"/>
      <c r="L23" s="222"/>
      <c r="M23" s="199"/>
      <c r="N23" s="117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9"/>
      <c r="AD23" s="150"/>
      <c r="AE23" s="151"/>
      <c r="AF23" s="152"/>
      <c r="AG23" s="156"/>
      <c r="AH23" s="157"/>
      <c r="AI23" s="158"/>
      <c r="AN23"/>
      <c r="AY23"/>
      <c r="AZ23"/>
      <c r="BA23"/>
      <c r="BB23"/>
      <c r="BC23"/>
    </row>
    <row r="24" spans="1:55" s="18" customFormat="1" ht="9.9499999999999993" customHeight="1" x14ac:dyDescent="0.15">
      <c r="A24" s="44"/>
      <c r="B24" s="45"/>
      <c r="C24" s="45"/>
      <c r="D24" s="46"/>
      <c r="E24" s="236"/>
      <c r="F24" s="237"/>
      <c r="G24" s="237"/>
      <c r="H24" s="237"/>
      <c r="I24" s="237"/>
      <c r="J24" s="237"/>
      <c r="K24" s="237"/>
      <c r="L24" s="222" t="s">
        <v>62</v>
      </c>
      <c r="M24" s="197" t="s">
        <v>63</v>
      </c>
      <c r="N24" s="121" t="s">
        <v>17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188" t="s">
        <v>100</v>
      </c>
      <c r="AE24" s="189"/>
      <c r="AF24" s="190"/>
      <c r="AG24" s="194" t="s">
        <v>158</v>
      </c>
      <c r="AH24" s="195"/>
      <c r="AI24" s="196"/>
      <c r="AN24"/>
      <c r="AY24"/>
      <c r="AZ24"/>
      <c r="BA24"/>
      <c r="BB24"/>
      <c r="BC24"/>
    </row>
    <row r="25" spans="1:55" s="18" customFormat="1" ht="9.9499999999999993" customHeight="1" x14ac:dyDescent="0.15">
      <c r="A25" s="44"/>
      <c r="B25" s="45"/>
      <c r="C25" s="45"/>
      <c r="D25" s="46"/>
      <c r="E25" s="257"/>
      <c r="F25" s="258"/>
      <c r="G25" s="258"/>
      <c r="H25" s="258"/>
      <c r="I25" s="258"/>
      <c r="J25" s="258"/>
      <c r="K25" s="258"/>
      <c r="L25" s="260"/>
      <c r="M25" s="221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4"/>
      <c r="AD25" s="138"/>
      <c r="AE25" s="139"/>
      <c r="AF25" s="140"/>
      <c r="AG25" s="144"/>
      <c r="AH25" s="145"/>
      <c r="AI25" s="146"/>
      <c r="AN25"/>
      <c r="AY25"/>
      <c r="AZ25"/>
      <c r="BA25"/>
      <c r="BB25"/>
      <c r="BC25"/>
    </row>
    <row r="26" spans="1:55" s="18" customFormat="1" ht="9.9499999999999993" customHeight="1" x14ac:dyDescent="0.15">
      <c r="A26" s="44"/>
      <c r="B26" s="45"/>
      <c r="C26" s="45"/>
      <c r="D26" s="46"/>
      <c r="E26" s="240" t="s">
        <v>64</v>
      </c>
      <c r="F26" s="241"/>
      <c r="G26" s="241"/>
      <c r="H26" s="241"/>
      <c r="I26" s="241"/>
      <c r="J26" s="241"/>
      <c r="K26" s="241"/>
      <c r="L26" s="224" t="s">
        <v>62</v>
      </c>
      <c r="M26" s="248" t="s">
        <v>63</v>
      </c>
      <c r="N26" s="114" t="s">
        <v>3</v>
      </c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47" t="s">
        <v>100</v>
      </c>
      <c r="AE26" s="148"/>
      <c r="AF26" s="149"/>
      <c r="AG26" s="153" t="s">
        <v>158</v>
      </c>
      <c r="AH26" s="154"/>
      <c r="AI26" s="155"/>
      <c r="AN26"/>
      <c r="AY26"/>
      <c r="AZ26"/>
      <c r="BA26"/>
      <c r="BB26"/>
      <c r="BC26"/>
    </row>
    <row r="27" spans="1:55" s="18" customFormat="1" ht="9.9499999999999993" customHeight="1" x14ac:dyDescent="0.15">
      <c r="A27" s="44"/>
      <c r="B27" s="45"/>
      <c r="C27" s="45"/>
      <c r="D27" s="46"/>
      <c r="E27" s="242"/>
      <c r="F27" s="243"/>
      <c r="G27" s="243"/>
      <c r="H27" s="243"/>
      <c r="I27" s="243"/>
      <c r="J27" s="243"/>
      <c r="K27" s="243"/>
      <c r="L27" s="222"/>
      <c r="M27" s="19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/>
      <c r="AD27" s="150"/>
      <c r="AE27" s="151"/>
      <c r="AF27" s="152"/>
      <c r="AG27" s="156"/>
      <c r="AH27" s="157"/>
      <c r="AI27" s="158"/>
      <c r="AN27"/>
      <c r="AY27"/>
      <c r="AZ27"/>
      <c r="BA27"/>
      <c r="BB27"/>
      <c r="BC27"/>
    </row>
    <row r="28" spans="1:55" s="18" customFormat="1" ht="9.9499999999999993" customHeight="1" x14ac:dyDescent="0.15">
      <c r="A28" s="44"/>
      <c r="B28" s="45"/>
      <c r="C28" s="45"/>
      <c r="D28" s="46"/>
      <c r="E28" s="242"/>
      <c r="F28" s="243"/>
      <c r="G28" s="243"/>
      <c r="H28" s="243"/>
      <c r="I28" s="243"/>
      <c r="J28" s="243"/>
      <c r="K28" s="243"/>
      <c r="L28" s="222" t="s">
        <v>62</v>
      </c>
      <c r="M28" s="197" t="s">
        <v>63</v>
      </c>
      <c r="N28" s="120" t="s">
        <v>18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9"/>
      <c r="AD28" s="188" t="s">
        <v>100</v>
      </c>
      <c r="AE28" s="189"/>
      <c r="AF28" s="190"/>
      <c r="AG28" s="194" t="s">
        <v>100</v>
      </c>
      <c r="AH28" s="195"/>
      <c r="AI28" s="196"/>
      <c r="AN28"/>
      <c r="AY28"/>
      <c r="AZ28"/>
      <c r="BA28"/>
      <c r="BB28"/>
      <c r="BC28"/>
    </row>
    <row r="29" spans="1:55" s="18" customFormat="1" ht="9.9499999999999993" customHeight="1" x14ac:dyDescent="0.15">
      <c r="A29" s="44"/>
      <c r="B29" s="45"/>
      <c r="C29" s="45"/>
      <c r="D29" s="46"/>
      <c r="E29" s="242"/>
      <c r="F29" s="243"/>
      <c r="G29" s="243"/>
      <c r="H29" s="243"/>
      <c r="I29" s="243"/>
      <c r="J29" s="243"/>
      <c r="K29" s="243"/>
      <c r="L29" s="222"/>
      <c r="M29" s="19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9"/>
      <c r="AD29" s="150"/>
      <c r="AE29" s="151"/>
      <c r="AF29" s="152"/>
      <c r="AG29" s="156"/>
      <c r="AH29" s="157"/>
      <c r="AI29" s="158"/>
      <c r="AN29"/>
      <c r="AY29"/>
      <c r="AZ29"/>
      <c r="BA29"/>
      <c r="BB29"/>
      <c r="BC29"/>
    </row>
    <row r="30" spans="1:55" s="18" customFormat="1" ht="9.9499999999999993" customHeight="1" x14ac:dyDescent="0.15">
      <c r="A30" s="44"/>
      <c r="B30" s="45"/>
      <c r="C30" s="45"/>
      <c r="D30" s="46"/>
      <c r="E30" s="242"/>
      <c r="F30" s="243"/>
      <c r="G30" s="243"/>
      <c r="H30" s="243"/>
      <c r="I30" s="243"/>
      <c r="J30" s="243"/>
      <c r="K30" s="243"/>
      <c r="L30" s="222" t="s">
        <v>62</v>
      </c>
      <c r="M30" s="197" t="s">
        <v>63</v>
      </c>
      <c r="N30" s="120" t="s">
        <v>19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188" t="s">
        <v>100</v>
      </c>
      <c r="AE30" s="189"/>
      <c r="AF30" s="190"/>
      <c r="AG30" s="194" t="s">
        <v>100</v>
      </c>
      <c r="AH30" s="195"/>
      <c r="AI30" s="196"/>
      <c r="AN30"/>
      <c r="AY30"/>
      <c r="AZ30"/>
      <c r="BA30"/>
      <c r="BB30"/>
      <c r="BC30"/>
    </row>
    <row r="31" spans="1:55" s="18" customFormat="1" ht="9.9499999999999993" customHeight="1" x14ac:dyDescent="0.15">
      <c r="A31" s="44"/>
      <c r="B31" s="45"/>
      <c r="C31" s="45"/>
      <c r="D31" s="46"/>
      <c r="E31" s="242"/>
      <c r="F31" s="243"/>
      <c r="G31" s="243"/>
      <c r="H31" s="243"/>
      <c r="I31" s="243"/>
      <c r="J31" s="243"/>
      <c r="K31" s="243"/>
      <c r="L31" s="222"/>
      <c r="M31" s="199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9"/>
      <c r="AD31" s="150"/>
      <c r="AE31" s="151"/>
      <c r="AF31" s="152"/>
      <c r="AG31" s="156"/>
      <c r="AH31" s="157"/>
      <c r="AI31" s="158"/>
      <c r="AN31"/>
      <c r="AY31"/>
      <c r="AZ31"/>
      <c r="BA31"/>
      <c r="BB31"/>
      <c r="BC31"/>
    </row>
    <row r="32" spans="1:55" s="18" customFormat="1" ht="9.75" customHeight="1" x14ac:dyDescent="0.15">
      <c r="A32" s="44"/>
      <c r="B32" s="45"/>
      <c r="C32" s="45"/>
      <c r="D32" s="46"/>
      <c r="E32" s="242"/>
      <c r="F32" s="243"/>
      <c r="G32" s="243"/>
      <c r="H32" s="243"/>
      <c r="I32" s="243"/>
      <c r="J32" s="243"/>
      <c r="K32" s="243"/>
      <c r="L32" s="222" t="s">
        <v>62</v>
      </c>
      <c r="M32" s="197" t="s">
        <v>63</v>
      </c>
      <c r="N32" s="120" t="s">
        <v>20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188" t="s">
        <v>100</v>
      </c>
      <c r="AE32" s="189"/>
      <c r="AF32" s="190"/>
      <c r="AG32" s="194" t="s">
        <v>100</v>
      </c>
      <c r="AH32" s="195"/>
      <c r="AI32" s="196"/>
      <c r="AN32"/>
      <c r="AY32"/>
      <c r="AZ32"/>
      <c r="BA32"/>
      <c r="BB32"/>
      <c r="BC32"/>
    </row>
    <row r="33" spans="1:58" s="18" customFormat="1" ht="9.75" customHeight="1" x14ac:dyDescent="0.15">
      <c r="A33" s="44"/>
      <c r="B33" s="45"/>
      <c r="C33" s="45"/>
      <c r="D33" s="46"/>
      <c r="E33" s="242"/>
      <c r="F33" s="243"/>
      <c r="G33" s="243"/>
      <c r="H33" s="243"/>
      <c r="I33" s="243"/>
      <c r="J33" s="243"/>
      <c r="K33" s="243"/>
      <c r="L33" s="222"/>
      <c r="M33" s="199"/>
      <c r="N33" s="117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9"/>
      <c r="AD33" s="150"/>
      <c r="AE33" s="151"/>
      <c r="AF33" s="152"/>
      <c r="AG33" s="156"/>
      <c r="AH33" s="157"/>
      <c r="AI33" s="158"/>
      <c r="AN33"/>
      <c r="AY33"/>
      <c r="AZ33"/>
      <c r="BA33"/>
      <c r="BB33"/>
      <c r="BC33"/>
    </row>
    <row r="34" spans="1:58" s="18" customFormat="1" ht="9.75" customHeight="1" x14ac:dyDescent="0.15">
      <c r="A34" s="44"/>
      <c r="B34" s="45"/>
      <c r="C34" s="45"/>
      <c r="D34" s="46"/>
      <c r="E34" s="242"/>
      <c r="F34" s="243"/>
      <c r="G34" s="243"/>
      <c r="H34" s="243"/>
      <c r="I34" s="243"/>
      <c r="J34" s="243"/>
      <c r="K34" s="243"/>
      <c r="L34" s="222" t="s">
        <v>62</v>
      </c>
      <c r="M34" s="197" t="s">
        <v>63</v>
      </c>
      <c r="N34" s="120" t="s">
        <v>4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9"/>
      <c r="AD34" s="188" t="s">
        <v>100</v>
      </c>
      <c r="AE34" s="189"/>
      <c r="AF34" s="190"/>
      <c r="AG34" s="194" t="s">
        <v>100</v>
      </c>
      <c r="AH34" s="195"/>
      <c r="AI34" s="196"/>
      <c r="AN34"/>
      <c r="AY34"/>
      <c r="AZ34"/>
      <c r="BA34"/>
      <c r="BB34"/>
      <c r="BC34"/>
    </row>
    <row r="35" spans="1:58" s="18" customFormat="1" ht="9.75" customHeight="1" x14ac:dyDescent="0.15">
      <c r="A35" s="44"/>
      <c r="B35" s="45"/>
      <c r="C35" s="45"/>
      <c r="D35" s="46"/>
      <c r="E35" s="244"/>
      <c r="F35" s="245"/>
      <c r="G35" s="245"/>
      <c r="H35" s="245"/>
      <c r="I35" s="245"/>
      <c r="J35" s="245"/>
      <c r="K35" s="245"/>
      <c r="L35" s="223"/>
      <c r="M35" s="200"/>
      <c r="N35" s="122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138"/>
      <c r="AE35" s="139"/>
      <c r="AF35" s="140"/>
      <c r="AG35" s="144"/>
      <c r="AH35" s="145"/>
      <c r="AI35" s="146"/>
      <c r="AN35"/>
      <c r="AY35"/>
      <c r="AZ35"/>
      <c r="BA35"/>
      <c r="BB35"/>
      <c r="BC35"/>
    </row>
    <row r="36" spans="1:58" s="18" customFormat="1" ht="9.75" customHeight="1" x14ac:dyDescent="0.15">
      <c r="A36" s="44"/>
      <c r="B36" s="45"/>
      <c r="C36" s="45"/>
      <c r="D36" s="46"/>
      <c r="E36" s="234" t="s">
        <v>65</v>
      </c>
      <c r="F36" s="235"/>
      <c r="G36" s="235"/>
      <c r="H36" s="235"/>
      <c r="I36" s="235"/>
      <c r="J36" s="235"/>
      <c r="K36" s="235"/>
      <c r="L36" s="224" t="s">
        <v>62</v>
      </c>
      <c r="M36" s="248" t="s">
        <v>63</v>
      </c>
      <c r="N36" s="114" t="s">
        <v>8</v>
      </c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6"/>
      <c r="AD36" s="147" t="s">
        <v>100</v>
      </c>
      <c r="AE36" s="148"/>
      <c r="AF36" s="149"/>
      <c r="AG36" s="153" t="s">
        <v>100</v>
      </c>
      <c r="AH36" s="154"/>
      <c r="AI36" s="155"/>
      <c r="AN36"/>
      <c r="AY36"/>
      <c r="AZ36"/>
      <c r="BA36"/>
      <c r="BB36"/>
      <c r="BC36"/>
    </row>
    <row r="37" spans="1:58" s="18" customFormat="1" ht="9.75" customHeight="1" x14ac:dyDescent="0.15">
      <c r="A37" s="44"/>
      <c r="B37" s="45"/>
      <c r="C37" s="45"/>
      <c r="D37" s="46"/>
      <c r="E37" s="236"/>
      <c r="F37" s="237"/>
      <c r="G37" s="237"/>
      <c r="H37" s="237"/>
      <c r="I37" s="237"/>
      <c r="J37" s="237"/>
      <c r="K37" s="237"/>
      <c r="L37" s="222"/>
      <c r="M37" s="199"/>
      <c r="N37" s="117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9"/>
      <c r="AD37" s="150"/>
      <c r="AE37" s="151"/>
      <c r="AF37" s="152"/>
      <c r="AG37" s="156"/>
      <c r="AH37" s="157"/>
      <c r="AI37" s="158"/>
      <c r="AN37"/>
      <c r="AY37"/>
      <c r="AZ37"/>
      <c r="BA37"/>
      <c r="BB37"/>
      <c r="BC37"/>
    </row>
    <row r="38" spans="1:58" s="18" customFormat="1" ht="9.75" customHeight="1" x14ac:dyDescent="0.15">
      <c r="A38" s="44"/>
      <c r="B38" s="45"/>
      <c r="C38" s="45"/>
      <c r="D38" s="46"/>
      <c r="E38" s="236"/>
      <c r="F38" s="237"/>
      <c r="G38" s="237"/>
      <c r="H38" s="237"/>
      <c r="I38" s="237"/>
      <c r="J38" s="237"/>
      <c r="K38" s="237"/>
      <c r="L38" s="222" t="s">
        <v>62</v>
      </c>
      <c r="M38" s="197" t="s">
        <v>63</v>
      </c>
      <c r="N38" s="120" t="s">
        <v>23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9"/>
      <c r="AD38" s="188" t="s">
        <v>100</v>
      </c>
      <c r="AE38" s="189"/>
      <c r="AF38" s="190"/>
      <c r="AG38" s="194" t="s">
        <v>100</v>
      </c>
      <c r="AH38" s="195"/>
      <c r="AI38" s="196"/>
      <c r="AN38"/>
      <c r="AY38"/>
      <c r="AZ38"/>
      <c r="BA38"/>
      <c r="BB38"/>
      <c r="BC38"/>
    </row>
    <row r="39" spans="1:58" s="18" customFormat="1" ht="9.9499999999999993" customHeight="1" x14ac:dyDescent="0.15">
      <c r="A39" s="44"/>
      <c r="B39" s="45"/>
      <c r="C39" s="45"/>
      <c r="D39" s="46"/>
      <c r="E39" s="236"/>
      <c r="F39" s="237"/>
      <c r="G39" s="237"/>
      <c r="H39" s="237"/>
      <c r="I39" s="237"/>
      <c r="J39" s="237"/>
      <c r="K39" s="237"/>
      <c r="L39" s="222"/>
      <c r="M39" s="199"/>
      <c r="N39" s="117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9"/>
      <c r="AD39" s="150"/>
      <c r="AE39" s="151"/>
      <c r="AF39" s="152"/>
      <c r="AG39" s="156"/>
      <c r="AH39" s="157"/>
      <c r="AI39" s="158"/>
      <c r="AN39"/>
      <c r="AY39"/>
      <c r="AZ39"/>
      <c r="BA39"/>
      <c r="BB39"/>
      <c r="BC39"/>
    </row>
    <row r="40" spans="1:58" s="18" customFormat="1" ht="9.9499999999999993" customHeight="1" x14ac:dyDescent="0.15">
      <c r="A40" s="44"/>
      <c r="B40" s="45"/>
      <c r="C40" s="45"/>
      <c r="D40" s="46"/>
      <c r="E40" s="236"/>
      <c r="F40" s="237"/>
      <c r="G40" s="237"/>
      <c r="H40" s="237"/>
      <c r="I40" s="237"/>
      <c r="J40" s="237"/>
      <c r="K40" s="237"/>
      <c r="L40" s="222" t="s">
        <v>62</v>
      </c>
      <c r="M40" s="197" t="s">
        <v>63</v>
      </c>
      <c r="N40" s="120" t="s">
        <v>5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  <c r="AD40" s="188" t="s">
        <v>100</v>
      </c>
      <c r="AE40" s="189"/>
      <c r="AF40" s="190"/>
      <c r="AG40" s="194" t="s">
        <v>100</v>
      </c>
      <c r="AH40" s="195"/>
      <c r="AI40" s="196"/>
      <c r="AN40"/>
      <c r="AY40"/>
      <c r="AZ40"/>
      <c r="BA40"/>
      <c r="BB40"/>
      <c r="BC40"/>
    </row>
    <row r="41" spans="1:58" s="18" customFormat="1" ht="9.9499999999999993" customHeight="1" x14ac:dyDescent="0.15">
      <c r="A41" s="44"/>
      <c r="B41" s="45"/>
      <c r="C41" s="45"/>
      <c r="D41" s="46"/>
      <c r="E41" s="236"/>
      <c r="F41" s="237"/>
      <c r="G41" s="237"/>
      <c r="H41" s="237"/>
      <c r="I41" s="237"/>
      <c r="J41" s="237"/>
      <c r="K41" s="237"/>
      <c r="L41" s="222"/>
      <c r="M41" s="199"/>
      <c r="N41" s="117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50"/>
      <c r="AE41" s="151"/>
      <c r="AF41" s="152"/>
      <c r="AG41" s="156"/>
      <c r="AH41" s="157"/>
      <c r="AI41" s="158"/>
      <c r="AN41"/>
      <c r="AY41"/>
      <c r="AZ41"/>
      <c r="BA41"/>
      <c r="BB41"/>
      <c r="BC41"/>
    </row>
    <row r="42" spans="1:58" s="18" customFormat="1" ht="9.9499999999999993" customHeight="1" x14ac:dyDescent="0.15">
      <c r="A42" s="44"/>
      <c r="B42" s="45"/>
      <c r="C42" s="45"/>
      <c r="D42" s="46"/>
      <c r="E42" s="236"/>
      <c r="F42" s="237"/>
      <c r="G42" s="237"/>
      <c r="H42" s="237"/>
      <c r="I42" s="237"/>
      <c r="J42" s="237"/>
      <c r="K42" s="237"/>
      <c r="L42" s="222" t="s">
        <v>62</v>
      </c>
      <c r="M42" s="197" t="s">
        <v>63</v>
      </c>
      <c r="N42" s="120" t="s">
        <v>21</v>
      </c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9"/>
      <c r="AD42" s="188" t="s">
        <v>100</v>
      </c>
      <c r="AE42" s="189"/>
      <c r="AF42" s="190"/>
      <c r="AG42" s="194" t="s">
        <v>100</v>
      </c>
      <c r="AH42" s="195"/>
      <c r="AI42" s="196"/>
      <c r="AN42"/>
      <c r="AY42"/>
      <c r="AZ42"/>
      <c r="BA42"/>
      <c r="BB42"/>
      <c r="BC42"/>
    </row>
    <row r="43" spans="1:58" s="18" customFormat="1" ht="9.9499999999999993" customHeight="1" x14ac:dyDescent="0.15">
      <c r="A43" s="44"/>
      <c r="B43" s="45"/>
      <c r="C43" s="45"/>
      <c r="D43" s="46"/>
      <c r="E43" s="236"/>
      <c r="F43" s="237"/>
      <c r="G43" s="237"/>
      <c r="H43" s="237"/>
      <c r="I43" s="237"/>
      <c r="J43" s="237"/>
      <c r="K43" s="237"/>
      <c r="L43" s="222"/>
      <c r="M43" s="199"/>
      <c r="N43" s="117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9"/>
      <c r="AD43" s="150"/>
      <c r="AE43" s="151"/>
      <c r="AF43" s="152"/>
      <c r="AG43" s="156"/>
      <c r="AH43" s="157"/>
      <c r="AI43" s="158"/>
      <c r="AN43"/>
      <c r="AY43"/>
      <c r="AZ43"/>
      <c r="BA43"/>
      <c r="BB43"/>
      <c r="BC43"/>
    </row>
    <row r="44" spans="1:58" s="18" customFormat="1" ht="9.9499999999999993" customHeight="1" x14ac:dyDescent="0.15">
      <c r="A44" s="44"/>
      <c r="B44" s="45"/>
      <c r="C44" s="45"/>
      <c r="D44" s="46"/>
      <c r="E44" s="236"/>
      <c r="F44" s="237"/>
      <c r="G44" s="237"/>
      <c r="H44" s="237"/>
      <c r="I44" s="237"/>
      <c r="J44" s="237"/>
      <c r="K44" s="237"/>
      <c r="L44" s="222" t="s">
        <v>62</v>
      </c>
      <c r="M44" s="197" t="s">
        <v>63</v>
      </c>
      <c r="N44" s="120" t="s">
        <v>6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9"/>
      <c r="AD44" s="188" t="s">
        <v>100</v>
      </c>
      <c r="AE44" s="189"/>
      <c r="AF44" s="190"/>
      <c r="AG44" s="194" t="s">
        <v>100</v>
      </c>
      <c r="AH44" s="195"/>
      <c r="AI44" s="196"/>
      <c r="AN44"/>
      <c r="AY44"/>
      <c r="AZ44"/>
      <c r="BA44"/>
      <c r="BB44"/>
      <c r="BC44"/>
      <c r="BD44" s="35"/>
      <c r="BE44" s="35"/>
      <c r="BF44" s="35"/>
    </row>
    <row r="45" spans="1:58" s="18" customFormat="1" ht="11.25" customHeight="1" x14ac:dyDescent="0.15">
      <c r="A45" s="44"/>
      <c r="B45" s="45"/>
      <c r="C45" s="45"/>
      <c r="D45" s="46"/>
      <c r="E45" s="236"/>
      <c r="F45" s="237"/>
      <c r="G45" s="237"/>
      <c r="H45" s="237"/>
      <c r="I45" s="237"/>
      <c r="J45" s="237"/>
      <c r="K45" s="237"/>
      <c r="L45" s="222"/>
      <c r="M45" s="371"/>
      <c r="N45" s="117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9"/>
      <c r="AD45" s="150"/>
      <c r="AE45" s="151"/>
      <c r="AF45" s="152"/>
      <c r="AG45" s="156"/>
      <c r="AH45" s="157"/>
      <c r="AI45" s="158"/>
      <c r="AN45"/>
      <c r="AY45"/>
      <c r="AZ45"/>
      <c r="BA45"/>
      <c r="BB45"/>
      <c r="BC45"/>
      <c r="BD45" s="35"/>
      <c r="BE45" s="35"/>
      <c r="BF45" s="35"/>
    </row>
    <row r="46" spans="1:58" s="18" customFormat="1" ht="11.25" customHeight="1" x14ac:dyDescent="0.15">
      <c r="A46" s="44"/>
      <c r="B46" s="45"/>
      <c r="C46" s="45"/>
      <c r="D46" s="46"/>
      <c r="E46" s="236"/>
      <c r="F46" s="237"/>
      <c r="G46" s="237"/>
      <c r="H46" s="237"/>
      <c r="I46" s="237"/>
      <c r="J46" s="237"/>
      <c r="K46" s="237"/>
      <c r="L46" s="222" t="s">
        <v>62</v>
      </c>
      <c r="M46" s="197" t="s">
        <v>63</v>
      </c>
      <c r="N46" s="120" t="s">
        <v>22</v>
      </c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9"/>
      <c r="AD46" s="188" t="s">
        <v>100</v>
      </c>
      <c r="AE46" s="189"/>
      <c r="AF46" s="190"/>
      <c r="AG46" s="194" t="s">
        <v>100</v>
      </c>
      <c r="AH46" s="195"/>
      <c r="AI46" s="196"/>
      <c r="AN46"/>
      <c r="AY46"/>
      <c r="AZ46"/>
      <c r="BA46"/>
      <c r="BB46"/>
      <c r="BC46"/>
      <c r="BD46" s="35"/>
      <c r="BE46" s="35"/>
      <c r="BF46" s="35"/>
    </row>
    <row r="47" spans="1:58" s="18" customFormat="1" ht="11.25" customHeight="1" x14ac:dyDescent="0.15">
      <c r="A47" s="44"/>
      <c r="B47" s="45"/>
      <c r="C47" s="45"/>
      <c r="D47" s="46"/>
      <c r="E47" s="238"/>
      <c r="F47" s="239"/>
      <c r="G47" s="239"/>
      <c r="H47" s="239"/>
      <c r="I47" s="239"/>
      <c r="J47" s="239"/>
      <c r="K47" s="239"/>
      <c r="L47" s="223"/>
      <c r="M47" s="200"/>
      <c r="N47" s="122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38"/>
      <c r="AE47" s="139"/>
      <c r="AF47" s="140"/>
      <c r="AG47" s="144"/>
      <c r="AH47" s="145"/>
      <c r="AI47" s="146"/>
      <c r="AN47"/>
      <c r="AY47"/>
      <c r="AZ47"/>
      <c r="BA47"/>
      <c r="BB47"/>
      <c r="BC47"/>
      <c r="BD47" s="35"/>
      <c r="BE47" s="35"/>
      <c r="BF47" s="35"/>
    </row>
    <row r="48" spans="1:58" s="18" customFormat="1" ht="9.75" customHeight="1" x14ac:dyDescent="0.15">
      <c r="A48" s="44"/>
      <c r="B48" s="45"/>
      <c r="C48" s="45"/>
      <c r="D48" s="46"/>
      <c r="E48" s="234" t="s">
        <v>66</v>
      </c>
      <c r="F48" s="235"/>
      <c r="G48" s="235"/>
      <c r="H48" s="235"/>
      <c r="I48" s="235"/>
      <c r="J48" s="235"/>
      <c r="K48" s="235"/>
      <c r="L48" s="224" t="s">
        <v>62</v>
      </c>
      <c r="M48" s="248" t="s">
        <v>63</v>
      </c>
      <c r="N48" s="114" t="s">
        <v>24</v>
      </c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6"/>
      <c r="AD48" s="147" t="s">
        <v>100</v>
      </c>
      <c r="AE48" s="148"/>
      <c r="AF48" s="149"/>
      <c r="AG48" s="153" t="s">
        <v>100</v>
      </c>
      <c r="AH48" s="154"/>
      <c r="AI48" s="155"/>
      <c r="AN48"/>
      <c r="AY48"/>
      <c r="AZ48"/>
      <c r="BA48"/>
      <c r="BB48"/>
      <c r="BC48"/>
    </row>
    <row r="49" spans="1:58" s="18" customFormat="1" ht="9.75" customHeight="1" x14ac:dyDescent="0.15">
      <c r="A49" s="44"/>
      <c r="B49" s="45"/>
      <c r="C49" s="45"/>
      <c r="D49" s="46"/>
      <c r="E49" s="236"/>
      <c r="F49" s="237"/>
      <c r="G49" s="237"/>
      <c r="H49" s="237"/>
      <c r="I49" s="237"/>
      <c r="J49" s="237"/>
      <c r="K49" s="237"/>
      <c r="L49" s="222"/>
      <c r="M49" s="199"/>
      <c r="N49" s="117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9"/>
      <c r="AD49" s="150"/>
      <c r="AE49" s="151"/>
      <c r="AF49" s="152"/>
      <c r="AG49" s="156"/>
      <c r="AH49" s="157"/>
      <c r="AI49" s="158"/>
      <c r="AN49"/>
      <c r="AY49"/>
      <c r="AZ49"/>
      <c r="BA49"/>
      <c r="BB49"/>
      <c r="BC49"/>
    </row>
    <row r="50" spans="1:58" s="18" customFormat="1" ht="9.75" customHeight="1" x14ac:dyDescent="0.15">
      <c r="A50" s="44"/>
      <c r="B50" s="45"/>
      <c r="C50" s="45"/>
      <c r="D50" s="46"/>
      <c r="E50" s="236"/>
      <c r="F50" s="237"/>
      <c r="G50" s="237"/>
      <c r="H50" s="237"/>
      <c r="I50" s="237"/>
      <c r="J50" s="237"/>
      <c r="K50" s="237"/>
      <c r="L50" s="222" t="s">
        <v>62</v>
      </c>
      <c r="M50" s="197" t="s">
        <v>63</v>
      </c>
      <c r="N50" s="120" t="s">
        <v>7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9"/>
      <c r="AD50" s="188" t="s">
        <v>100</v>
      </c>
      <c r="AE50" s="189"/>
      <c r="AF50" s="190"/>
      <c r="AG50" s="194" t="s">
        <v>100</v>
      </c>
      <c r="AH50" s="195"/>
      <c r="AI50" s="196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8" s="18" customFormat="1" ht="9.9499999999999993" customHeight="1" x14ac:dyDescent="0.15">
      <c r="A51" s="44"/>
      <c r="B51" s="45"/>
      <c r="C51" s="45"/>
      <c r="D51" s="46"/>
      <c r="E51" s="236"/>
      <c r="F51" s="237"/>
      <c r="G51" s="237"/>
      <c r="H51" s="237"/>
      <c r="I51" s="237"/>
      <c r="J51" s="237"/>
      <c r="K51" s="237"/>
      <c r="L51" s="222"/>
      <c r="M51" s="199"/>
      <c r="N51" s="117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9"/>
      <c r="AD51" s="150"/>
      <c r="AE51" s="151"/>
      <c r="AF51" s="152"/>
      <c r="AG51" s="156"/>
      <c r="AH51" s="157"/>
      <c r="AI51" s="158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8" s="18" customFormat="1" ht="9.9499999999999993" customHeight="1" x14ac:dyDescent="0.15">
      <c r="A52" s="44"/>
      <c r="B52" s="45"/>
      <c r="C52" s="45"/>
      <c r="D52" s="46"/>
      <c r="E52" s="236"/>
      <c r="F52" s="237"/>
      <c r="G52" s="237"/>
      <c r="H52" s="237"/>
      <c r="I52" s="237"/>
      <c r="J52" s="237"/>
      <c r="K52" s="237"/>
      <c r="L52" s="222" t="s">
        <v>62</v>
      </c>
      <c r="M52" s="197" t="s">
        <v>63</v>
      </c>
      <c r="N52" s="120" t="s">
        <v>25</v>
      </c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  <c r="AD52" s="188" t="s">
        <v>100</v>
      </c>
      <c r="AE52" s="189"/>
      <c r="AF52" s="190"/>
      <c r="AG52" s="194" t="s">
        <v>100</v>
      </c>
      <c r="AH52" s="195"/>
      <c r="AI52" s="196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8" s="18" customFormat="1" ht="9.9499999999999993" customHeight="1" x14ac:dyDescent="0.15">
      <c r="A53" s="44"/>
      <c r="B53" s="45"/>
      <c r="C53" s="45"/>
      <c r="D53" s="46"/>
      <c r="E53" s="236"/>
      <c r="F53" s="237"/>
      <c r="G53" s="237"/>
      <c r="H53" s="237"/>
      <c r="I53" s="237"/>
      <c r="J53" s="237"/>
      <c r="K53" s="237"/>
      <c r="L53" s="222"/>
      <c r="M53" s="199"/>
      <c r="N53" s="117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9"/>
      <c r="AD53" s="150"/>
      <c r="AE53" s="151"/>
      <c r="AF53" s="152"/>
      <c r="AG53" s="156"/>
      <c r="AH53" s="157"/>
      <c r="AI53" s="158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8" s="18" customFormat="1" ht="11.25" customHeight="1" x14ac:dyDescent="0.15">
      <c r="A54" s="64"/>
      <c r="B54" s="65"/>
      <c r="C54" s="65"/>
      <c r="D54" s="66"/>
      <c r="E54" s="236"/>
      <c r="F54" s="237"/>
      <c r="G54" s="237"/>
      <c r="H54" s="237"/>
      <c r="I54" s="237"/>
      <c r="J54" s="237"/>
      <c r="K54" s="237"/>
      <c r="L54" s="222" t="s">
        <v>62</v>
      </c>
      <c r="M54" s="197" t="s">
        <v>63</v>
      </c>
      <c r="N54" s="120" t="s">
        <v>26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9"/>
      <c r="AD54" s="188" t="s">
        <v>100</v>
      </c>
      <c r="AE54" s="189"/>
      <c r="AF54" s="190"/>
      <c r="AG54" s="194" t="s">
        <v>100</v>
      </c>
      <c r="AH54" s="195"/>
      <c r="AI54" s="196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35"/>
      <c r="BE54" s="35"/>
      <c r="BF54" s="35"/>
    </row>
    <row r="55" spans="1:58" s="18" customFormat="1" ht="11.25" customHeight="1" x14ac:dyDescent="0.15">
      <c r="A55" s="64"/>
      <c r="B55" s="65"/>
      <c r="C55" s="65"/>
      <c r="D55" s="66"/>
      <c r="E55" s="238"/>
      <c r="F55" s="239"/>
      <c r="G55" s="239"/>
      <c r="H55" s="239"/>
      <c r="I55" s="239"/>
      <c r="J55" s="239"/>
      <c r="K55" s="239"/>
      <c r="L55" s="223"/>
      <c r="M55" s="370"/>
      <c r="N55" s="122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4"/>
      <c r="AD55" s="138"/>
      <c r="AE55" s="139"/>
      <c r="AF55" s="140"/>
      <c r="AG55" s="144"/>
      <c r="AH55" s="145"/>
      <c r="AI55" s="146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35"/>
      <c r="BE55" s="35"/>
      <c r="BF55" s="35"/>
    </row>
    <row r="56" spans="1:58" customFormat="1" ht="11.25" customHeight="1" x14ac:dyDescent="0.15">
      <c r="A56" s="10"/>
      <c r="B56" s="9"/>
      <c r="C56" s="9"/>
      <c r="D56" s="11"/>
      <c r="E56" s="372" t="s">
        <v>27</v>
      </c>
      <c r="F56" s="373"/>
      <c r="G56" s="373"/>
      <c r="H56" s="373"/>
      <c r="I56" s="373"/>
      <c r="J56" s="373"/>
      <c r="K56" s="374"/>
      <c r="L56" s="291" t="s">
        <v>62</v>
      </c>
      <c r="M56" s="292" t="s">
        <v>63</v>
      </c>
      <c r="N56" s="114" t="s">
        <v>28</v>
      </c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6"/>
      <c r="AD56" s="147" t="s">
        <v>100</v>
      </c>
      <c r="AE56" s="148"/>
      <c r="AF56" s="149"/>
      <c r="AG56" s="153" t="s">
        <v>100</v>
      </c>
      <c r="AH56" s="154"/>
      <c r="AI56" s="155"/>
    </row>
    <row r="57" spans="1:58" customFormat="1" ht="11.25" customHeight="1" x14ac:dyDescent="0.15">
      <c r="A57" s="10"/>
      <c r="B57" s="9"/>
      <c r="C57" s="9"/>
      <c r="D57" s="11"/>
      <c r="E57" s="375"/>
      <c r="F57" s="376"/>
      <c r="G57" s="376"/>
      <c r="H57" s="376"/>
      <c r="I57" s="376"/>
      <c r="J57" s="376"/>
      <c r="K57" s="377"/>
      <c r="L57" s="222"/>
      <c r="M57" s="199"/>
      <c r="N57" s="117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9"/>
      <c r="AD57" s="150"/>
      <c r="AE57" s="151"/>
      <c r="AF57" s="152"/>
      <c r="AG57" s="156"/>
      <c r="AH57" s="157"/>
      <c r="AI57" s="158"/>
    </row>
    <row r="58" spans="1:58" customFormat="1" ht="11.25" customHeight="1" x14ac:dyDescent="0.15">
      <c r="A58" s="10"/>
      <c r="B58" s="9"/>
      <c r="C58" s="9"/>
      <c r="D58" s="11"/>
      <c r="E58" s="375"/>
      <c r="F58" s="376"/>
      <c r="G58" s="376"/>
      <c r="H58" s="376"/>
      <c r="I58" s="376"/>
      <c r="J58" s="376"/>
      <c r="K58" s="377"/>
      <c r="L58" s="222" t="s">
        <v>62</v>
      </c>
      <c r="M58" s="197" t="s">
        <v>63</v>
      </c>
      <c r="N58" s="120" t="s">
        <v>29</v>
      </c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9"/>
      <c r="AD58" s="188" t="s">
        <v>100</v>
      </c>
      <c r="AE58" s="189"/>
      <c r="AF58" s="190"/>
      <c r="AG58" s="194" t="s">
        <v>100</v>
      </c>
      <c r="AH58" s="195"/>
      <c r="AI58" s="196"/>
    </row>
    <row r="59" spans="1:58" customFormat="1" ht="11.25" customHeight="1" x14ac:dyDescent="0.15">
      <c r="A59" s="10"/>
      <c r="B59" s="9"/>
      <c r="C59" s="9"/>
      <c r="D59" s="11"/>
      <c r="E59" s="375"/>
      <c r="F59" s="376"/>
      <c r="G59" s="376"/>
      <c r="H59" s="376"/>
      <c r="I59" s="376"/>
      <c r="J59" s="376"/>
      <c r="K59" s="377"/>
      <c r="L59" s="222"/>
      <c r="M59" s="199"/>
      <c r="N59" s="117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9"/>
      <c r="AD59" s="150"/>
      <c r="AE59" s="151"/>
      <c r="AF59" s="152"/>
      <c r="AG59" s="156"/>
      <c r="AH59" s="157"/>
      <c r="AI59" s="158"/>
    </row>
    <row r="60" spans="1:58" customFormat="1" ht="11.25" customHeight="1" x14ac:dyDescent="0.15">
      <c r="A60" s="10"/>
      <c r="B60" s="9"/>
      <c r="C60" s="9"/>
      <c r="D60" s="11"/>
      <c r="E60" s="375"/>
      <c r="F60" s="376"/>
      <c r="G60" s="376"/>
      <c r="H60" s="376"/>
      <c r="I60" s="376"/>
      <c r="J60" s="376"/>
      <c r="K60" s="377"/>
      <c r="L60" s="222" t="s">
        <v>62</v>
      </c>
      <c r="M60" s="197" t="s">
        <v>63</v>
      </c>
      <c r="N60" s="120" t="s">
        <v>30</v>
      </c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9"/>
      <c r="AD60" s="188" t="s">
        <v>100</v>
      </c>
      <c r="AE60" s="189"/>
      <c r="AF60" s="190"/>
      <c r="AG60" s="194" t="s">
        <v>100</v>
      </c>
      <c r="AH60" s="195"/>
      <c r="AI60" s="196"/>
    </row>
    <row r="61" spans="1:58" customFormat="1" ht="11.25" customHeight="1" thickBot="1" x14ac:dyDescent="0.2">
      <c r="A61" s="12"/>
      <c r="B61" s="13"/>
      <c r="C61" s="13"/>
      <c r="D61" s="14"/>
      <c r="E61" s="378"/>
      <c r="F61" s="379"/>
      <c r="G61" s="379"/>
      <c r="H61" s="379"/>
      <c r="I61" s="379"/>
      <c r="J61" s="379"/>
      <c r="K61" s="380"/>
      <c r="L61" s="259"/>
      <c r="M61" s="381"/>
      <c r="N61" s="191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3"/>
      <c r="AD61" s="138"/>
      <c r="AE61" s="139"/>
      <c r="AF61" s="140"/>
      <c r="AG61" s="144"/>
      <c r="AH61" s="145"/>
      <c r="AI61" s="146"/>
    </row>
    <row r="62" spans="1:58" customFormat="1" ht="11.25" customHeight="1" thickTop="1" x14ac:dyDescent="0.15"/>
    <row r="63" spans="1:58" customFormat="1" ht="11.25" customHeight="1" x14ac:dyDescent="0.15"/>
    <row r="64" spans="1:58" customFormat="1" ht="11.25" customHeight="1" x14ac:dyDescent="0.15"/>
    <row r="65" customFormat="1" ht="11.25" customHeight="1" x14ac:dyDescent="0.15"/>
    <row r="66" customFormat="1" ht="11.25" customHeight="1" x14ac:dyDescent="0.15"/>
    <row r="67" customFormat="1" ht="11.25" customHeight="1" x14ac:dyDescent="0.15"/>
    <row r="68" customFormat="1" ht="11.25" customHeight="1" x14ac:dyDescent="0.15"/>
    <row r="69" customFormat="1" ht="11.25" customHeight="1" x14ac:dyDescent="0.15"/>
    <row r="70" customFormat="1" ht="11.25" customHeight="1" x14ac:dyDescent="0.15"/>
    <row r="71" customFormat="1" ht="11.25" customHeight="1" x14ac:dyDescent="0.15"/>
    <row r="72" customFormat="1" ht="11.25" customHeight="1" x14ac:dyDescent="0.15"/>
    <row r="73" customFormat="1" ht="11.25" customHeight="1" x14ac:dyDescent="0.15"/>
    <row r="74" customFormat="1" ht="11.25" customHeight="1" x14ac:dyDescent="0.15"/>
    <row r="75" customFormat="1" ht="11.25" customHeight="1" x14ac:dyDescent="0.15"/>
    <row r="76" customFormat="1" ht="11.25" customHeight="1" x14ac:dyDescent="0.15"/>
    <row r="77" customFormat="1" ht="11.25" customHeight="1" x14ac:dyDescent="0.15"/>
    <row r="78" customFormat="1" ht="11.25" customHeight="1" x14ac:dyDescent="0.15"/>
    <row r="79" customFormat="1" ht="11.25" customHeight="1" x14ac:dyDescent="0.15"/>
    <row r="80" customFormat="1" ht="11.25" customHeight="1" x14ac:dyDescent="0.15"/>
    <row r="81" customFormat="1" ht="11.25" customHeight="1" x14ac:dyDescent="0.15"/>
    <row r="82" customFormat="1" ht="11.25" customHeight="1" x14ac:dyDescent="0.15"/>
    <row r="83" customFormat="1" ht="11.25" customHeight="1" x14ac:dyDescent="0.15"/>
    <row r="84" customFormat="1" ht="11.25" customHeight="1" x14ac:dyDescent="0.15"/>
    <row r="85" customFormat="1" ht="9.9499999999999993" customHeight="1" x14ac:dyDescent="0.15"/>
    <row r="86" customFormat="1" ht="9.9499999999999993" customHeight="1" x14ac:dyDescent="0.15"/>
    <row r="87" customFormat="1" ht="9.9499999999999993" customHeight="1" x14ac:dyDescent="0.15"/>
    <row r="88" customFormat="1" ht="9.9499999999999993" customHeight="1" x14ac:dyDescent="0.15"/>
    <row r="89" customFormat="1" ht="9.9499999999999993" customHeight="1" x14ac:dyDescent="0.15"/>
    <row r="90" customFormat="1" ht="9.9499999999999993" customHeight="1" x14ac:dyDescent="0.15"/>
    <row r="91" customFormat="1" ht="9.9499999999999993" customHeight="1" x14ac:dyDescent="0.15"/>
    <row r="92" customFormat="1" ht="9.9499999999999993" customHeight="1" x14ac:dyDescent="0.15"/>
    <row r="93" customFormat="1" ht="9.9499999999999993" customHeight="1" x14ac:dyDescent="0.15"/>
    <row r="94" customFormat="1" ht="9.9499999999999993" customHeight="1" x14ac:dyDescent="0.15"/>
    <row r="95" customFormat="1" ht="9.9499999999999993" customHeight="1" x14ac:dyDescent="0.15"/>
    <row r="96" customFormat="1" ht="9.9499999999999993" customHeight="1" x14ac:dyDescent="0.15"/>
    <row r="97" customFormat="1" ht="9.9499999999999993" customHeight="1" x14ac:dyDescent="0.15"/>
    <row r="98" customFormat="1" ht="9.9499999999999993" customHeight="1" x14ac:dyDescent="0.15"/>
    <row r="99" customFormat="1" ht="9.9499999999999993" customHeight="1" x14ac:dyDescent="0.15"/>
    <row r="100" customFormat="1" ht="9.9499999999999993" customHeight="1" x14ac:dyDescent="0.15"/>
    <row r="101" customFormat="1" ht="9.9499999999999993" customHeight="1" x14ac:dyDescent="0.15"/>
    <row r="102" customFormat="1" ht="9.9499999999999993" customHeight="1" x14ac:dyDescent="0.15"/>
    <row r="103" customFormat="1" ht="9.9499999999999993" customHeight="1" x14ac:dyDescent="0.15"/>
    <row r="104" customFormat="1" ht="9.9499999999999993" customHeight="1" x14ac:dyDescent="0.15"/>
    <row r="105" customFormat="1" ht="9.9499999999999993" customHeight="1" x14ac:dyDescent="0.15"/>
    <row r="106" customFormat="1" ht="9.9499999999999993" customHeight="1" x14ac:dyDescent="0.15"/>
    <row r="107" customFormat="1" ht="9.9499999999999993" customHeight="1" x14ac:dyDescent="0.15"/>
    <row r="108" customFormat="1" ht="9.9499999999999993" customHeight="1" x14ac:dyDescent="0.15"/>
    <row r="109" customFormat="1" ht="9.9499999999999993" customHeight="1" x14ac:dyDescent="0.15"/>
    <row r="110" customFormat="1" ht="9.9499999999999993" customHeight="1" x14ac:dyDescent="0.15"/>
    <row r="111" customFormat="1" ht="11.25" customHeight="1" x14ac:dyDescent="0.15"/>
    <row r="112" customFormat="1" ht="9.9499999999999993" customHeight="1" x14ac:dyDescent="0.15"/>
    <row r="113" customFormat="1" ht="9.9499999999999993" customHeight="1" x14ac:dyDescent="0.15"/>
    <row r="114" customFormat="1" ht="9.9499999999999993" customHeight="1" x14ac:dyDescent="0.15"/>
    <row r="115" customFormat="1" ht="9.9499999999999993" customHeight="1" x14ac:dyDescent="0.15"/>
    <row r="116" customFormat="1" ht="9.9499999999999993" customHeight="1" x14ac:dyDescent="0.15"/>
    <row r="117" customFormat="1" ht="9.9499999999999993" customHeight="1" x14ac:dyDescent="0.15"/>
    <row r="118" customFormat="1" ht="9.9499999999999993" customHeight="1" x14ac:dyDescent="0.15"/>
    <row r="119" customFormat="1" ht="9.9499999999999993" customHeight="1" x14ac:dyDescent="0.15"/>
    <row r="120" customFormat="1" ht="9.9499999999999993" customHeight="1" x14ac:dyDescent="0.15"/>
    <row r="121" customFormat="1" ht="9.9499999999999993" customHeight="1" x14ac:dyDescent="0.15"/>
    <row r="122" customFormat="1" ht="9.9499999999999993" customHeight="1" x14ac:dyDescent="0.15"/>
    <row r="123" customFormat="1" ht="9.9499999999999993" customHeight="1" x14ac:dyDescent="0.15"/>
    <row r="124" customFormat="1" ht="9.9499999999999993" customHeight="1" x14ac:dyDescent="0.15"/>
    <row r="125" customFormat="1" ht="9.9499999999999993" customHeight="1" x14ac:dyDescent="0.15"/>
    <row r="126" customFormat="1" ht="9.9499999999999993" customHeight="1" x14ac:dyDescent="0.15"/>
    <row r="127" customFormat="1" ht="9.9499999999999993" customHeight="1" x14ac:dyDescent="0.15"/>
    <row r="128" customFormat="1" ht="9.9499999999999993" customHeight="1" x14ac:dyDescent="0.15"/>
    <row r="129" customFormat="1" ht="9.9499999999999993" customHeight="1" x14ac:dyDescent="0.15"/>
    <row r="130" customFormat="1" ht="9.9499999999999993" customHeight="1" x14ac:dyDescent="0.15"/>
    <row r="131" customFormat="1" ht="9.9499999999999993" customHeight="1" x14ac:dyDescent="0.15"/>
    <row r="132" customFormat="1" ht="9.9499999999999993" customHeight="1" x14ac:dyDescent="0.15"/>
    <row r="133" customFormat="1" ht="9.9499999999999993" customHeight="1" x14ac:dyDescent="0.15"/>
    <row r="134" customFormat="1" ht="9.9499999999999993" customHeight="1" x14ac:dyDescent="0.15"/>
    <row r="135" customFormat="1" ht="9.9499999999999993" customHeight="1" x14ac:dyDescent="0.15"/>
    <row r="136" customFormat="1" ht="9.9499999999999993" customHeight="1" x14ac:dyDescent="0.15"/>
    <row r="137" customFormat="1" ht="9.9499999999999993" customHeight="1" x14ac:dyDescent="0.15"/>
    <row r="138" customFormat="1" ht="9.9499999999999993" customHeight="1" x14ac:dyDescent="0.15"/>
    <row r="139" customFormat="1" ht="9.9499999999999993" customHeight="1" x14ac:dyDescent="0.15"/>
    <row r="140" customFormat="1" ht="9.75" customHeight="1" x14ac:dyDescent="0.15"/>
    <row r="141" customFormat="1" ht="9.9499999999999993" customHeight="1" x14ac:dyDescent="0.15"/>
    <row r="142" customFormat="1" ht="9.9499999999999993" customHeight="1" x14ac:dyDescent="0.15"/>
    <row r="143" customFormat="1" ht="9.9499999999999993" customHeight="1" x14ac:dyDescent="0.15"/>
    <row r="144" customFormat="1" ht="9.9499999999999993" customHeight="1" x14ac:dyDescent="0.15"/>
    <row r="145" spans="2:58" customFormat="1" ht="9.9499999999999993" customHeight="1" x14ac:dyDescent="0.15"/>
    <row r="146" spans="2:58" customFormat="1" ht="9.9499999999999993" customHeight="1" x14ac:dyDescent="0.15"/>
    <row r="147" spans="2:58" customFormat="1" ht="9.9499999999999993" customHeight="1" x14ac:dyDescent="0.15"/>
    <row r="148" spans="2:58" customFormat="1" ht="9.9499999999999993" customHeight="1" x14ac:dyDescent="0.15"/>
    <row r="149" spans="2:58" customFormat="1" ht="9.9499999999999993" customHeight="1" x14ac:dyDescent="0.15"/>
    <row r="150" spans="2:58" customFormat="1" ht="9.9499999999999993" customHeight="1" x14ac:dyDescent="0.15"/>
    <row r="151" spans="2:58" ht="9.9499999999999993" customHeight="1" x14ac:dyDescent="0.15">
      <c r="AH151" s="22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</row>
    <row r="152" spans="2:58" ht="9.9499999999999993" customHeight="1" x14ac:dyDescent="0.15"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</row>
    <row r="153" spans="2:58" ht="9.9499999999999993" customHeight="1" x14ac:dyDescent="0.15">
      <c r="AH153" s="8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</row>
    <row r="154" spans="2:58" ht="9.9499999999999993" customHeight="1" x14ac:dyDescent="0.15"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</row>
    <row r="155" spans="2:58" ht="9.9499999999999993" customHeight="1" x14ac:dyDescent="0.15"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</row>
    <row r="156" spans="2:58" ht="9.9499999999999993" customHeight="1" x14ac:dyDescent="0.15"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</row>
    <row r="157" spans="2:58" ht="9.9499999999999993" customHeight="1" x14ac:dyDescent="0.15"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</row>
    <row r="158" spans="2:58" ht="9.9499999999999993" customHeight="1" x14ac:dyDescent="0.15"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</row>
    <row r="159" spans="2:58" ht="9.9499999999999993" customHeight="1" x14ac:dyDescent="0.15"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</row>
    <row r="160" spans="2:58" ht="9.9499999999999993" customHeight="1" x14ac:dyDescent="0.15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</row>
  </sheetData>
  <sheetProtection sheet="1" objects="1" scenarios="1"/>
  <mergeCells count="141">
    <mergeCell ref="AG11:AI15"/>
    <mergeCell ref="A4:I4"/>
    <mergeCell ref="J4:AI4"/>
    <mergeCell ref="A5:I5"/>
    <mergeCell ref="J5:AI5"/>
    <mergeCell ref="A6:I6"/>
    <mergeCell ref="J6:L6"/>
    <mergeCell ref="A9:D15"/>
    <mergeCell ref="E9:K15"/>
    <mergeCell ref="L11:M15"/>
    <mergeCell ref="M6:AI6"/>
    <mergeCell ref="A16:D19"/>
    <mergeCell ref="E16:K17"/>
    <mergeCell ref="L16:L17"/>
    <mergeCell ref="M16:M17"/>
    <mergeCell ref="A7:I7"/>
    <mergeCell ref="J7:L7"/>
    <mergeCell ref="E18:K25"/>
    <mergeCell ref="L18:L19"/>
    <mergeCell ref="M18:M19"/>
    <mergeCell ref="L22:L23"/>
    <mergeCell ref="M22:M23"/>
    <mergeCell ref="M7:AI7"/>
    <mergeCell ref="N16:AC17"/>
    <mergeCell ref="N18:AC19"/>
    <mergeCell ref="N20:AC21"/>
    <mergeCell ref="AD16:AF17"/>
    <mergeCell ref="AG16:AI17"/>
    <mergeCell ref="AD18:AF19"/>
    <mergeCell ref="AG18:AI19"/>
    <mergeCell ref="AD20:AF21"/>
    <mergeCell ref="N11:AC15"/>
    <mergeCell ref="L9:AC10"/>
    <mergeCell ref="AD9:AI10"/>
    <mergeCell ref="AD11:AF15"/>
    <mergeCell ref="AG30:AI31"/>
    <mergeCell ref="L20:L21"/>
    <mergeCell ref="M20:M21"/>
    <mergeCell ref="AD28:AF29"/>
    <mergeCell ref="AG28:AI29"/>
    <mergeCell ref="L24:L25"/>
    <mergeCell ref="M24:M25"/>
    <mergeCell ref="N26:AC27"/>
    <mergeCell ref="N28:AC29"/>
    <mergeCell ref="L30:L31"/>
    <mergeCell ref="M30:M31"/>
    <mergeCell ref="AD24:AF25"/>
    <mergeCell ref="AG24:AI25"/>
    <mergeCell ref="N22:AC23"/>
    <mergeCell ref="N24:AC25"/>
    <mergeCell ref="N34:AC35"/>
    <mergeCell ref="N30:AC31"/>
    <mergeCell ref="L42:L43"/>
    <mergeCell ref="M42:M43"/>
    <mergeCell ref="L40:L41"/>
    <mergeCell ref="M40:M41"/>
    <mergeCell ref="N42:AC43"/>
    <mergeCell ref="N32:AC33"/>
    <mergeCell ref="AD30:AF31"/>
    <mergeCell ref="E36:K47"/>
    <mergeCell ref="L36:L37"/>
    <mergeCell ref="M36:M37"/>
    <mergeCell ref="L34:L35"/>
    <mergeCell ref="M34:M35"/>
    <mergeCell ref="E26:K35"/>
    <mergeCell ref="L26:L27"/>
    <mergeCell ref="M26:M27"/>
    <mergeCell ref="L28:L29"/>
    <mergeCell ref="M28:M29"/>
    <mergeCell ref="L38:L39"/>
    <mergeCell ref="M38:M39"/>
    <mergeCell ref="L32:L33"/>
    <mergeCell ref="M32:M33"/>
    <mergeCell ref="L44:L45"/>
    <mergeCell ref="M44:M45"/>
    <mergeCell ref="L50:L51"/>
    <mergeCell ref="AD46:AF47"/>
    <mergeCell ref="L52:L53"/>
    <mergeCell ref="M52:M53"/>
    <mergeCell ref="N52:AC53"/>
    <mergeCell ref="AD50:AF51"/>
    <mergeCell ref="E56:K61"/>
    <mergeCell ref="L56:L57"/>
    <mergeCell ref="M56:M57"/>
    <mergeCell ref="L58:L59"/>
    <mergeCell ref="M58:M59"/>
    <mergeCell ref="L60:L61"/>
    <mergeCell ref="M60:M61"/>
    <mergeCell ref="M50:M51"/>
    <mergeCell ref="N50:AC51"/>
    <mergeCell ref="N54:AC55"/>
    <mergeCell ref="N56:AC57"/>
    <mergeCell ref="N58:AC59"/>
    <mergeCell ref="N60:AC61"/>
    <mergeCell ref="N44:AC45"/>
    <mergeCell ref="L46:L47"/>
    <mergeCell ref="M46:M47"/>
    <mergeCell ref="AG50:AI51"/>
    <mergeCell ref="AD52:AF53"/>
    <mergeCell ref="AG52:AI53"/>
    <mergeCell ref="AD54:AF55"/>
    <mergeCell ref="AG54:AI55"/>
    <mergeCell ref="AD56:AF57"/>
    <mergeCell ref="AG56:AI57"/>
    <mergeCell ref="B156:AH160"/>
    <mergeCell ref="L54:L55"/>
    <mergeCell ref="M54:M55"/>
    <mergeCell ref="E48:K55"/>
    <mergeCell ref="L48:L49"/>
    <mergeCell ref="M48:M49"/>
    <mergeCell ref="AD48:AF49"/>
    <mergeCell ref="AG48:AI49"/>
    <mergeCell ref="AD58:AF59"/>
    <mergeCell ref="AG58:AI59"/>
    <mergeCell ref="AD60:AF61"/>
    <mergeCell ref="AG60:AI61"/>
    <mergeCell ref="N48:AC49"/>
    <mergeCell ref="AG46:AI47"/>
    <mergeCell ref="AD34:AF35"/>
    <mergeCell ref="AG34:AI35"/>
    <mergeCell ref="AD36:AF37"/>
    <mergeCell ref="AG20:AI21"/>
    <mergeCell ref="AD22:AF23"/>
    <mergeCell ref="AG22:AI23"/>
    <mergeCell ref="N40:AC41"/>
    <mergeCell ref="N36:AC37"/>
    <mergeCell ref="AD32:AF33"/>
    <mergeCell ref="AG32:AI33"/>
    <mergeCell ref="AD26:AF27"/>
    <mergeCell ref="AG26:AI27"/>
    <mergeCell ref="AG36:AI37"/>
    <mergeCell ref="N46:AC47"/>
    <mergeCell ref="AD44:AF45"/>
    <mergeCell ref="AD42:AF43"/>
    <mergeCell ref="AG42:AI43"/>
    <mergeCell ref="AG44:AI45"/>
    <mergeCell ref="AD38:AF39"/>
    <mergeCell ref="AG38:AI39"/>
    <mergeCell ref="AD40:AF41"/>
    <mergeCell ref="AG40:AI41"/>
    <mergeCell ref="N38:AC39"/>
  </mergeCells>
  <phoneticPr fontId="3"/>
  <dataValidations count="1">
    <dataValidation type="list" allowBlank="1" showInputMessage="1" showErrorMessage="1" sqref="L16:L61">
      <formula1>"□,■"</formula1>
    </dataValidation>
  </dataValidations>
  <pageMargins left="0.39370078740157483" right="0.19685039370078741" top="0.39370078740157483" bottom="0.39370078740157483" header="0.19685039370078741" footer="0.19685039370078741"/>
  <pageSetup paperSize="9" orientation="portrait" blackAndWhite="1" r:id="rId1"/>
  <headerFooter alignWithMargins="0">
    <oddFooter>&amp;L&amp;9HPC-20210401&amp;R&amp;9ハウスプラス中国住宅保証株式会社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156"/>
  <sheetViews>
    <sheetView showRowColHeaders="0" view="pageBreakPreview" zoomScaleSheetLayoutView="100" workbookViewId="0">
      <selection activeCell="E3" sqref="E3:G3"/>
    </sheetView>
  </sheetViews>
  <sheetFormatPr defaultColWidth="2.7109375" defaultRowHeight="9.9499999999999993" customHeight="1" x14ac:dyDescent="0.15"/>
  <cols>
    <col min="1" max="28" width="2.7109375" style="1"/>
    <col min="29" max="29" width="14.7109375" style="1" customWidth="1"/>
    <col min="30" max="16384" width="2.7109375" style="1"/>
  </cols>
  <sheetData>
    <row r="1" spans="1:58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I1" s="23"/>
    </row>
    <row r="2" spans="1:58" ht="6.75" customHeight="1" thickBot="1" x14ac:dyDescent="0.2">
      <c r="A2" s="16"/>
      <c r="B2" s="2"/>
      <c r="C2" s="3"/>
      <c r="D2" s="4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I2" s="23"/>
    </row>
    <row r="3" spans="1:58" ht="21" customHeight="1" thickTop="1" thickBot="1" x14ac:dyDescent="0.2">
      <c r="A3" s="16"/>
      <c r="B3" s="59" t="s">
        <v>67</v>
      </c>
      <c r="C3" s="42"/>
      <c r="D3" s="43"/>
      <c r="E3" s="294"/>
      <c r="F3" s="295"/>
      <c r="G3" s="296"/>
      <c r="H3" s="40" t="s">
        <v>69</v>
      </c>
      <c r="I3" s="294"/>
      <c r="J3" s="295"/>
      <c r="K3" s="296"/>
      <c r="L3" s="40" t="s">
        <v>68</v>
      </c>
      <c r="M3" s="18"/>
      <c r="N3" s="1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I3" s="23"/>
    </row>
    <row r="4" spans="1:58" ht="8.25" customHeight="1" thickTop="1" thickBot="1" x14ac:dyDescent="0.2">
      <c r="A4" s="16"/>
      <c r="B4" s="2"/>
      <c r="C4" s="3"/>
      <c r="D4" s="4"/>
      <c r="E4" s="5"/>
      <c r="F4" s="5"/>
      <c r="G4" s="5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I4" s="23"/>
    </row>
    <row r="5" spans="1:58" ht="9.9499999999999993" customHeight="1" thickTop="1" x14ac:dyDescent="0.15">
      <c r="A5" s="246" t="s">
        <v>2</v>
      </c>
      <c r="B5" s="176"/>
      <c r="C5" s="176"/>
      <c r="D5" s="177"/>
      <c r="E5" s="246" t="s">
        <v>96</v>
      </c>
      <c r="F5" s="176"/>
      <c r="G5" s="176"/>
      <c r="H5" s="176"/>
      <c r="I5" s="176"/>
      <c r="J5" s="176"/>
      <c r="K5" s="176"/>
      <c r="L5" s="125" t="s">
        <v>97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9" t="s">
        <v>98</v>
      </c>
      <c r="AE5" s="130"/>
      <c r="AF5" s="130"/>
      <c r="AG5" s="130"/>
      <c r="AH5" s="130"/>
      <c r="AI5" s="131"/>
      <c r="AJ5" s="15"/>
      <c r="AK5" s="15"/>
      <c r="AL5" s="1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 s="21"/>
      <c r="BE5" s="21"/>
      <c r="BF5" s="21"/>
    </row>
    <row r="6" spans="1:58" ht="9.9499999999999993" customHeight="1" x14ac:dyDescent="0.15">
      <c r="A6" s="247"/>
      <c r="B6" s="180"/>
      <c r="C6" s="180"/>
      <c r="D6" s="181"/>
      <c r="E6" s="247"/>
      <c r="F6" s="180"/>
      <c r="G6" s="180"/>
      <c r="H6" s="180"/>
      <c r="I6" s="180"/>
      <c r="J6" s="180"/>
      <c r="K6" s="180"/>
      <c r="L6" s="127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32"/>
      <c r="AE6" s="133"/>
      <c r="AF6" s="133"/>
      <c r="AG6" s="133"/>
      <c r="AH6" s="133"/>
      <c r="AI6" s="134"/>
      <c r="AJ6" s="15"/>
      <c r="AK6" s="15"/>
      <c r="AL6" s="15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 s="21"/>
      <c r="BE6" s="21"/>
      <c r="BF6" s="21"/>
    </row>
    <row r="7" spans="1:58" s="18" customFormat="1" ht="9.9499999999999993" customHeight="1" x14ac:dyDescent="0.15">
      <c r="A7" s="247"/>
      <c r="B7" s="180"/>
      <c r="C7" s="180"/>
      <c r="D7" s="181"/>
      <c r="E7" s="247"/>
      <c r="F7" s="180"/>
      <c r="G7" s="180"/>
      <c r="H7" s="180"/>
      <c r="I7" s="180"/>
      <c r="J7" s="180"/>
      <c r="K7" s="180"/>
      <c r="L7" s="261" t="s">
        <v>61</v>
      </c>
      <c r="M7" s="262"/>
      <c r="N7" s="174" t="s">
        <v>9</v>
      </c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6"/>
      <c r="AC7" s="177"/>
      <c r="AD7" s="159" t="s">
        <v>63</v>
      </c>
      <c r="AE7" s="160"/>
      <c r="AF7" s="161"/>
      <c r="AG7" s="168" t="s">
        <v>99</v>
      </c>
      <c r="AH7" s="160"/>
      <c r="AI7" s="169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8" s="18" customFormat="1" ht="9.9499999999999993" customHeight="1" x14ac:dyDescent="0.15">
      <c r="A8" s="247"/>
      <c r="B8" s="180"/>
      <c r="C8" s="180"/>
      <c r="D8" s="181"/>
      <c r="E8" s="247"/>
      <c r="F8" s="180"/>
      <c r="G8" s="180"/>
      <c r="H8" s="180"/>
      <c r="I8" s="180"/>
      <c r="J8" s="180"/>
      <c r="K8" s="180"/>
      <c r="L8" s="263"/>
      <c r="M8" s="264"/>
      <c r="N8" s="178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  <c r="AC8" s="181"/>
      <c r="AD8" s="162"/>
      <c r="AE8" s="163"/>
      <c r="AF8" s="164"/>
      <c r="AG8" s="170"/>
      <c r="AH8" s="163"/>
      <c r="AI8" s="171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8" s="18" customFormat="1" ht="9.9499999999999993" customHeight="1" x14ac:dyDescent="0.15">
      <c r="A9" s="247"/>
      <c r="B9" s="180"/>
      <c r="C9" s="180"/>
      <c r="D9" s="181"/>
      <c r="E9" s="247"/>
      <c r="F9" s="180"/>
      <c r="G9" s="180"/>
      <c r="H9" s="180"/>
      <c r="I9" s="180"/>
      <c r="J9" s="180"/>
      <c r="K9" s="180"/>
      <c r="L9" s="263"/>
      <c r="M9" s="264"/>
      <c r="N9" s="178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80"/>
      <c r="AC9" s="181"/>
      <c r="AD9" s="162"/>
      <c r="AE9" s="163"/>
      <c r="AF9" s="164"/>
      <c r="AG9" s="170"/>
      <c r="AH9" s="163"/>
      <c r="AI9" s="171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8" s="18" customFormat="1" ht="9.9499999999999993" customHeight="1" x14ac:dyDescent="0.15">
      <c r="A10" s="247"/>
      <c r="B10" s="180"/>
      <c r="C10" s="180"/>
      <c r="D10" s="181"/>
      <c r="E10" s="247"/>
      <c r="F10" s="180"/>
      <c r="G10" s="180"/>
      <c r="H10" s="180"/>
      <c r="I10" s="180"/>
      <c r="J10" s="180"/>
      <c r="K10" s="180"/>
      <c r="L10" s="265"/>
      <c r="M10" s="180"/>
      <c r="N10" s="178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80"/>
      <c r="AC10" s="181"/>
      <c r="AD10" s="162"/>
      <c r="AE10" s="163"/>
      <c r="AF10" s="164"/>
      <c r="AG10" s="170"/>
      <c r="AH10" s="163"/>
      <c r="AI10" s="171"/>
      <c r="AY10"/>
      <c r="AZ10"/>
      <c r="BA10"/>
      <c r="BB10"/>
      <c r="BC10"/>
    </row>
    <row r="11" spans="1:58" s="18" customFormat="1" ht="9.9499999999999993" customHeight="1" x14ac:dyDescent="0.15">
      <c r="A11" s="187"/>
      <c r="B11" s="184"/>
      <c r="C11" s="184"/>
      <c r="D11" s="185"/>
      <c r="E11" s="187"/>
      <c r="F11" s="184"/>
      <c r="G11" s="184"/>
      <c r="H11" s="184"/>
      <c r="I11" s="184"/>
      <c r="J11" s="184"/>
      <c r="K11" s="184"/>
      <c r="L11" s="266"/>
      <c r="M11" s="184"/>
      <c r="N11" s="182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4"/>
      <c r="AC11" s="185"/>
      <c r="AD11" s="165"/>
      <c r="AE11" s="166"/>
      <c r="AF11" s="167"/>
      <c r="AG11" s="172"/>
      <c r="AH11" s="166"/>
      <c r="AI11" s="173"/>
      <c r="AN11"/>
      <c r="AO11"/>
      <c r="AP11"/>
      <c r="BA11"/>
      <c r="BB11"/>
      <c r="BC11"/>
    </row>
    <row r="12" spans="1:58" s="18" customFormat="1" ht="9.9499999999999993" customHeight="1" x14ac:dyDescent="0.15">
      <c r="A12" s="215" t="s">
        <v>70</v>
      </c>
      <c r="B12" s="216"/>
      <c r="C12" s="216"/>
      <c r="D12" s="217"/>
      <c r="E12" s="361" t="s">
        <v>71</v>
      </c>
      <c r="F12" s="299" t="s">
        <v>32</v>
      </c>
      <c r="G12" s="250"/>
      <c r="H12" s="250"/>
      <c r="I12" s="250"/>
      <c r="J12" s="250"/>
      <c r="K12" s="400"/>
      <c r="L12" s="224" t="s">
        <v>62</v>
      </c>
      <c r="M12" s="248" t="s">
        <v>63</v>
      </c>
      <c r="N12" s="276" t="s">
        <v>51</v>
      </c>
      <c r="O12" s="277"/>
      <c r="P12" s="277"/>
      <c r="Q12" s="277"/>
      <c r="R12" s="277"/>
      <c r="S12" s="277"/>
      <c r="T12" s="277"/>
      <c r="U12" s="277"/>
      <c r="V12" s="402"/>
      <c r="W12" s="402"/>
      <c r="X12" s="402"/>
      <c r="Y12" s="402"/>
      <c r="Z12" s="402"/>
      <c r="AA12" s="402"/>
      <c r="AB12" s="176"/>
      <c r="AC12" s="177"/>
      <c r="AD12" s="135" t="s">
        <v>100</v>
      </c>
      <c r="AE12" s="136"/>
      <c r="AF12" s="137"/>
      <c r="AG12" s="141" t="s">
        <v>100</v>
      </c>
      <c r="AH12" s="142"/>
      <c r="AI12" s="143"/>
      <c r="AN12"/>
      <c r="AO12"/>
      <c r="AP12"/>
      <c r="BA12"/>
      <c r="BB12"/>
      <c r="BC12"/>
    </row>
    <row r="13" spans="1:58" s="18" customFormat="1" ht="9.9499999999999993" customHeight="1" x14ac:dyDescent="0.15">
      <c r="A13" s="218"/>
      <c r="B13" s="219"/>
      <c r="C13" s="219"/>
      <c r="D13" s="220"/>
      <c r="E13" s="414"/>
      <c r="F13" s="251"/>
      <c r="G13" s="252"/>
      <c r="H13" s="252"/>
      <c r="I13" s="252"/>
      <c r="J13" s="252"/>
      <c r="K13" s="401"/>
      <c r="L13" s="223"/>
      <c r="M13" s="200"/>
      <c r="N13" s="279"/>
      <c r="O13" s="280"/>
      <c r="P13" s="280"/>
      <c r="Q13" s="280"/>
      <c r="R13" s="280"/>
      <c r="S13" s="280"/>
      <c r="T13" s="280"/>
      <c r="U13" s="280"/>
      <c r="V13" s="403"/>
      <c r="W13" s="403"/>
      <c r="X13" s="403"/>
      <c r="Y13" s="403"/>
      <c r="Z13" s="403"/>
      <c r="AA13" s="403"/>
      <c r="AB13" s="184"/>
      <c r="AC13" s="185"/>
      <c r="AD13" s="138"/>
      <c r="AE13" s="139"/>
      <c r="AF13" s="140"/>
      <c r="AG13" s="144"/>
      <c r="AH13" s="145"/>
      <c r="AI13" s="146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8" s="18" customFormat="1" ht="9.9499999999999993" customHeight="1" x14ac:dyDescent="0.15">
      <c r="A14" s="218"/>
      <c r="B14" s="219"/>
      <c r="C14" s="219"/>
      <c r="D14" s="220"/>
      <c r="E14" s="414"/>
      <c r="F14" s="305" t="s">
        <v>33</v>
      </c>
      <c r="G14" s="404"/>
      <c r="H14" s="404"/>
      <c r="I14" s="404"/>
      <c r="J14" s="404"/>
      <c r="K14" s="405"/>
      <c r="L14" s="224" t="s">
        <v>62</v>
      </c>
      <c r="M14" s="248" t="s">
        <v>63</v>
      </c>
      <c r="N14" s="407" t="s">
        <v>38</v>
      </c>
      <c r="O14" s="408"/>
      <c r="P14" s="408"/>
      <c r="Q14" s="408"/>
      <c r="R14" s="408"/>
      <c r="S14" s="408"/>
      <c r="T14" s="408"/>
      <c r="U14" s="408"/>
      <c r="V14" s="409"/>
      <c r="W14" s="409"/>
      <c r="X14" s="409"/>
      <c r="Y14" s="409"/>
      <c r="Z14" s="409"/>
      <c r="AA14" s="409"/>
      <c r="AB14" s="115"/>
      <c r="AC14" s="116"/>
      <c r="AD14" s="147" t="s">
        <v>100</v>
      </c>
      <c r="AE14" s="148"/>
      <c r="AF14" s="149"/>
      <c r="AG14" s="153" t="s">
        <v>100</v>
      </c>
      <c r="AH14" s="154"/>
      <c r="AI14" s="155"/>
      <c r="AS14"/>
      <c r="AT14"/>
      <c r="AU14"/>
      <c r="AV14"/>
      <c r="AW14"/>
      <c r="AX14"/>
      <c r="AY14"/>
      <c r="AZ14"/>
      <c r="BA14"/>
      <c r="BB14"/>
      <c r="BC14"/>
    </row>
    <row r="15" spans="1:58" s="18" customFormat="1" ht="9.9499999999999993" customHeight="1" x14ac:dyDescent="0.15">
      <c r="A15" s="218"/>
      <c r="B15" s="219"/>
      <c r="C15" s="219"/>
      <c r="D15" s="220"/>
      <c r="E15" s="414"/>
      <c r="F15" s="406"/>
      <c r="G15" s="404"/>
      <c r="H15" s="404"/>
      <c r="I15" s="404"/>
      <c r="J15" s="404"/>
      <c r="K15" s="405"/>
      <c r="L15" s="222"/>
      <c r="M15" s="199"/>
      <c r="N15" s="394"/>
      <c r="O15" s="395"/>
      <c r="P15" s="395"/>
      <c r="Q15" s="395"/>
      <c r="R15" s="395"/>
      <c r="S15" s="395"/>
      <c r="T15" s="395"/>
      <c r="U15" s="395"/>
      <c r="V15" s="396"/>
      <c r="W15" s="396"/>
      <c r="X15" s="396"/>
      <c r="Y15" s="396"/>
      <c r="Z15" s="396"/>
      <c r="AA15" s="396"/>
      <c r="AB15" s="118"/>
      <c r="AC15" s="119"/>
      <c r="AD15" s="150"/>
      <c r="AE15" s="151"/>
      <c r="AF15" s="152"/>
      <c r="AG15" s="156"/>
      <c r="AH15" s="157"/>
      <c r="AI15" s="158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8" s="18" customFormat="1" ht="9.9499999999999993" customHeight="1" x14ac:dyDescent="0.15">
      <c r="A16" s="44"/>
      <c r="B16" s="45"/>
      <c r="C16" s="45"/>
      <c r="D16" s="46"/>
      <c r="E16" s="414"/>
      <c r="F16" s="47"/>
      <c r="G16" s="48"/>
      <c r="H16" s="48"/>
      <c r="I16" s="40"/>
      <c r="J16" s="40"/>
      <c r="K16" s="56"/>
      <c r="L16" s="222" t="s">
        <v>62</v>
      </c>
      <c r="M16" s="197" t="s">
        <v>63</v>
      </c>
      <c r="N16" s="394" t="s">
        <v>52</v>
      </c>
      <c r="O16" s="395"/>
      <c r="P16" s="395"/>
      <c r="Q16" s="395"/>
      <c r="R16" s="395"/>
      <c r="S16" s="395"/>
      <c r="T16" s="395"/>
      <c r="U16" s="395"/>
      <c r="V16" s="396"/>
      <c r="W16" s="396"/>
      <c r="X16" s="396"/>
      <c r="Y16" s="396"/>
      <c r="Z16" s="396"/>
      <c r="AA16" s="396"/>
      <c r="AB16" s="118"/>
      <c r="AC16" s="410"/>
      <c r="AD16" s="188" t="s">
        <v>100</v>
      </c>
      <c r="AE16" s="189"/>
      <c r="AF16" s="190"/>
      <c r="AG16" s="194" t="s">
        <v>100</v>
      </c>
      <c r="AH16" s="195"/>
      <c r="AI16" s="196"/>
      <c r="AN16"/>
      <c r="AY16"/>
      <c r="AZ16"/>
      <c r="BA16"/>
      <c r="BB16"/>
      <c r="BC16"/>
    </row>
    <row r="17" spans="1:55" s="18" customFormat="1" ht="9.9499999999999993" customHeight="1" x14ac:dyDescent="0.15">
      <c r="A17" s="44"/>
      <c r="B17" s="45"/>
      <c r="C17" s="45"/>
      <c r="D17" s="46"/>
      <c r="E17" s="414"/>
      <c r="F17" s="50"/>
      <c r="G17" s="51"/>
      <c r="H17" s="51"/>
      <c r="I17" s="40"/>
      <c r="J17" s="40"/>
      <c r="K17" s="56"/>
      <c r="L17" s="222"/>
      <c r="M17" s="199"/>
      <c r="N17" s="394"/>
      <c r="O17" s="395"/>
      <c r="P17" s="395"/>
      <c r="Q17" s="395"/>
      <c r="R17" s="395"/>
      <c r="S17" s="395"/>
      <c r="T17" s="395"/>
      <c r="U17" s="395"/>
      <c r="V17" s="396"/>
      <c r="W17" s="396"/>
      <c r="X17" s="396"/>
      <c r="Y17" s="396"/>
      <c r="Z17" s="396"/>
      <c r="AA17" s="396"/>
      <c r="AB17" s="118"/>
      <c r="AC17" s="410"/>
      <c r="AD17" s="150"/>
      <c r="AE17" s="151"/>
      <c r="AF17" s="152"/>
      <c r="AG17" s="156"/>
      <c r="AH17" s="157"/>
      <c r="AI17" s="158"/>
      <c r="AN17"/>
      <c r="AY17"/>
      <c r="AZ17"/>
      <c r="BA17"/>
      <c r="BB17"/>
      <c r="BC17"/>
    </row>
    <row r="18" spans="1:55" s="18" customFormat="1" ht="9.9499999999999993" customHeight="1" x14ac:dyDescent="0.15">
      <c r="A18" s="44"/>
      <c r="B18" s="45"/>
      <c r="C18" s="45"/>
      <c r="D18" s="46"/>
      <c r="E18" s="414"/>
      <c r="F18" s="50"/>
      <c r="G18" s="51"/>
      <c r="H18" s="51"/>
      <c r="I18" s="40"/>
      <c r="J18" s="40"/>
      <c r="K18" s="56"/>
      <c r="L18" s="222" t="s">
        <v>62</v>
      </c>
      <c r="M18" s="197" t="s">
        <v>63</v>
      </c>
      <c r="N18" s="282" t="s">
        <v>39</v>
      </c>
      <c r="O18" s="283"/>
      <c r="P18" s="283"/>
      <c r="Q18" s="283"/>
      <c r="R18" s="283"/>
      <c r="S18" s="283"/>
      <c r="T18" s="283"/>
      <c r="U18" s="283"/>
      <c r="V18" s="411"/>
      <c r="W18" s="411"/>
      <c r="X18" s="411"/>
      <c r="Y18" s="411"/>
      <c r="Z18" s="411"/>
      <c r="AA18" s="411"/>
      <c r="AB18" s="412"/>
      <c r="AC18" s="413"/>
      <c r="AD18" s="188" t="s">
        <v>100</v>
      </c>
      <c r="AE18" s="189"/>
      <c r="AF18" s="190"/>
      <c r="AG18" s="194" t="s">
        <v>100</v>
      </c>
      <c r="AH18" s="195"/>
      <c r="AI18" s="196"/>
      <c r="AN18"/>
      <c r="AY18"/>
      <c r="AZ18"/>
      <c r="BA18"/>
      <c r="BB18"/>
      <c r="BC18"/>
    </row>
    <row r="19" spans="1:55" s="18" customFormat="1" ht="9.9499999999999993" customHeight="1" x14ac:dyDescent="0.15">
      <c r="A19" s="44"/>
      <c r="B19" s="45"/>
      <c r="C19" s="45"/>
      <c r="D19" s="46"/>
      <c r="E19" s="414"/>
      <c r="F19" s="52"/>
      <c r="G19" s="53"/>
      <c r="H19" s="54"/>
      <c r="I19" s="41"/>
      <c r="J19" s="41"/>
      <c r="K19" s="57"/>
      <c r="L19" s="260"/>
      <c r="M19" s="221"/>
      <c r="N19" s="397"/>
      <c r="O19" s="398"/>
      <c r="P19" s="398"/>
      <c r="Q19" s="398"/>
      <c r="R19" s="398"/>
      <c r="S19" s="398"/>
      <c r="T19" s="398"/>
      <c r="U19" s="398"/>
      <c r="V19" s="399"/>
      <c r="W19" s="399"/>
      <c r="X19" s="399"/>
      <c r="Y19" s="399"/>
      <c r="Z19" s="399"/>
      <c r="AA19" s="399"/>
      <c r="AB19" s="123"/>
      <c r="AC19" s="124"/>
      <c r="AD19" s="138"/>
      <c r="AE19" s="139"/>
      <c r="AF19" s="140"/>
      <c r="AG19" s="144"/>
      <c r="AH19" s="145"/>
      <c r="AI19" s="146"/>
      <c r="AN19"/>
      <c r="AY19"/>
      <c r="AZ19"/>
      <c r="BA19"/>
      <c r="BB19"/>
      <c r="BC19"/>
    </row>
    <row r="20" spans="1:55" s="18" customFormat="1" ht="9.9499999999999993" customHeight="1" x14ac:dyDescent="0.15">
      <c r="A20" s="44"/>
      <c r="B20" s="45"/>
      <c r="C20" s="45"/>
      <c r="D20" s="46"/>
      <c r="E20" s="414"/>
      <c r="F20" s="305" t="s">
        <v>34</v>
      </c>
      <c r="G20" s="404"/>
      <c r="H20" s="404"/>
      <c r="I20" s="404"/>
      <c r="J20" s="404"/>
      <c r="K20" s="405"/>
      <c r="L20" s="224" t="s">
        <v>62</v>
      </c>
      <c r="M20" s="248" t="s">
        <v>63</v>
      </c>
      <c r="N20" s="407" t="s">
        <v>40</v>
      </c>
      <c r="O20" s="408"/>
      <c r="P20" s="408"/>
      <c r="Q20" s="408"/>
      <c r="R20" s="408"/>
      <c r="S20" s="408"/>
      <c r="T20" s="408"/>
      <c r="U20" s="408"/>
      <c r="V20" s="409"/>
      <c r="W20" s="409"/>
      <c r="X20" s="409"/>
      <c r="Y20" s="409"/>
      <c r="Z20" s="409"/>
      <c r="AA20" s="409"/>
      <c r="AB20" s="115"/>
      <c r="AC20" s="116"/>
      <c r="AD20" s="147" t="s">
        <v>100</v>
      </c>
      <c r="AE20" s="148"/>
      <c r="AF20" s="149"/>
      <c r="AG20" s="153" t="s">
        <v>100</v>
      </c>
      <c r="AH20" s="154"/>
      <c r="AI20" s="155"/>
      <c r="AN20"/>
      <c r="AY20"/>
      <c r="AZ20"/>
      <c r="BA20"/>
      <c r="BB20"/>
      <c r="BC20"/>
    </row>
    <row r="21" spans="1:55" s="18" customFormat="1" ht="9.9499999999999993" customHeight="1" x14ac:dyDescent="0.15">
      <c r="A21" s="44"/>
      <c r="B21" s="45"/>
      <c r="C21" s="45"/>
      <c r="D21" s="46"/>
      <c r="E21" s="414"/>
      <c r="F21" s="406"/>
      <c r="G21" s="404"/>
      <c r="H21" s="404"/>
      <c r="I21" s="404"/>
      <c r="J21" s="404"/>
      <c r="K21" s="405"/>
      <c r="L21" s="222"/>
      <c r="M21" s="199"/>
      <c r="N21" s="394"/>
      <c r="O21" s="395"/>
      <c r="P21" s="395"/>
      <c r="Q21" s="395"/>
      <c r="R21" s="395"/>
      <c r="S21" s="395"/>
      <c r="T21" s="395"/>
      <c r="U21" s="395"/>
      <c r="V21" s="396"/>
      <c r="W21" s="396"/>
      <c r="X21" s="396"/>
      <c r="Y21" s="396"/>
      <c r="Z21" s="396"/>
      <c r="AA21" s="396"/>
      <c r="AB21" s="118"/>
      <c r="AC21" s="119"/>
      <c r="AD21" s="150"/>
      <c r="AE21" s="151"/>
      <c r="AF21" s="152"/>
      <c r="AG21" s="156"/>
      <c r="AH21" s="157"/>
      <c r="AI21" s="158"/>
      <c r="AN21"/>
      <c r="AY21"/>
      <c r="AZ21"/>
      <c r="BA21"/>
      <c r="BB21"/>
      <c r="BC21"/>
    </row>
    <row r="22" spans="1:55" s="18" customFormat="1" ht="9.9499999999999993" customHeight="1" x14ac:dyDescent="0.15">
      <c r="A22" s="44"/>
      <c r="B22" s="45"/>
      <c r="C22" s="45"/>
      <c r="D22" s="46"/>
      <c r="E22" s="414"/>
      <c r="F22" s="33"/>
      <c r="G22" s="32"/>
      <c r="H22" s="32"/>
      <c r="I22" s="40"/>
      <c r="J22" s="40"/>
      <c r="K22" s="56"/>
      <c r="L22" s="222" t="s">
        <v>62</v>
      </c>
      <c r="M22" s="197" t="s">
        <v>63</v>
      </c>
      <c r="N22" s="394" t="s">
        <v>41</v>
      </c>
      <c r="O22" s="395"/>
      <c r="P22" s="395"/>
      <c r="Q22" s="395"/>
      <c r="R22" s="395"/>
      <c r="S22" s="395"/>
      <c r="T22" s="395"/>
      <c r="U22" s="395"/>
      <c r="V22" s="396"/>
      <c r="W22" s="396"/>
      <c r="X22" s="396"/>
      <c r="Y22" s="396"/>
      <c r="Z22" s="396"/>
      <c r="AA22" s="396"/>
      <c r="AB22" s="118"/>
      <c r="AC22" s="119"/>
      <c r="AD22" s="188" t="s">
        <v>100</v>
      </c>
      <c r="AE22" s="189"/>
      <c r="AF22" s="190"/>
      <c r="AG22" s="194" t="s">
        <v>100</v>
      </c>
      <c r="AH22" s="195"/>
      <c r="AI22" s="196"/>
      <c r="AN22"/>
      <c r="AY22"/>
      <c r="AZ22"/>
      <c r="BA22"/>
      <c r="BB22"/>
      <c r="BC22"/>
    </row>
    <row r="23" spans="1:55" s="18" customFormat="1" ht="9.9499999999999993" customHeight="1" x14ac:dyDescent="0.15">
      <c r="A23" s="44"/>
      <c r="B23" s="45"/>
      <c r="C23" s="45"/>
      <c r="D23" s="46"/>
      <c r="E23" s="414"/>
      <c r="F23" s="33"/>
      <c r="G23" s="32"/>
      <c r="H23" s="32"/>
      <c r="I23" s="40"/>
      <c r="J23" s="40"/>
      <c r="K23" s="56"/>
      <c r="L23" s="222"/>
      <c r="M23" s="199"/>
      <c r="N23" s="394"/>
      <c r="O23" s="395"/>
      <c r="P23" s="395"/>
      <c r="Q23" s="395"/>
      <c r="R23" s="395"/>
      <c r="S23" s="395"/>
      <c r="T23" s="395"/>
      <c r="U23" s="395"/>
      <c r="V23" s="396"/>
      <c r="W23" s="396"/>
      <c r="X23" s="396"/>
      <c r="Y23" s="396"/>
      <c r="Z23" s="396"/>
      <c r="AA23" s="396"/>
      <c r="AB23" s="118"/>
      <c r="AC23" s="119"/>
      <c r="AD23" s="150"/>
      <c r="AE23" s="151"/>
      <c r="AF23" s="152"/>
      <c r="AG23" s="156"/>
      <c r="AH23" s="157"/>
      <c r="AI23" s="158"/>
      <c r="AN23"/>
      <c r="AY23"/>
      <c r="AZ23"/>
      <c r="BA23"/>
      <c r="BB23"/>
      <c r="BC23"/>
    </row>
    <row r="24" spans="1:55" s="18" customFormat="1" ht="9.9499999999999993" customHeight="1" x14ac:dyDescent="0.15">
      <c r="A24" s="44"/>
      <c r="B24" s="45"/>
      <c r="C24" s="45"/>
      <c r="D24" s="46"/>
      <c r="E24" s="414"/>
      <c r="F24" s="33"/>
      <c r="G24" s="32"/>
      <c r="H24" s="32"/>
      <c r="I24" s="40"/>
      <c r="J24" s="40"/>
      <c r="K24" s="56"/>
      <c r="L24" s="222" t="s">
        <v>62</v>
      </c>
      <c r="M24" s="197" t="s">
        <v>63</v>
      </c>
      <c r="N24" s="394" t="s">
        <v>42</v>
      </c>
      <c r="O24" s="395"/>
      <c r="P24" s="395"/>
      <c r="Q24" s="395"/>
      <c r="R24" s="395"/>
      <c r="S24" s="395"/>
      <c r="T24" s="395"/>
      <c r="U24" s="395"/>
      <c r="V24" s="396"/>
      <c r="W24" s="396"/>
      <c r="X24" s="396"/>
      <c r="Y24" s="396"/>
      <c r="Z24" s="396"/>
      <c r="AA24" s="396"/>
      <c r="AB24" s="118"/>
      <c r="AC24" s="119"/>
      <c r="AD24" s="188" t="s">
        <v>100</v>
      </c>
      <c r="AE24" s="189"/>
      <c r="AF24" s="190"/>
      <c r="AG24" s="194" t="s">
        <v>100</v>
      </c>
      <c r="AH24" s="195"/>
      <c r="AI24" s="196"/>
      <c r="AN24"/>
      <c r="AY24"/>
      <c r="AZ24"/>
      <c r="BA24"/>
      <c r="BB24"/>
      <c r="BC24"/>
    </row>
    <row r="25" spans="1:55" s="18" customFormat="1" ht="9.9499999999999993" customHeight="1" x14ac:dyDescent="0.15">
      <c r="A25" s="44"/>
      <c r="B25" s="45"/>
      <c r="C25" s="45"/>
      <c r="D25" s="46"/>
      <c r="E25" s="414"/>
      <c r="F25" s="34"/>
      <c r="G25" s="31"/>
      <c r="H25" s="31"/>
      <c r="I25" s="41"/>
      <c r="J25" s="41"/>
      <c r="K25" s="57"/>
      <c r="L25" s="223"/>
      <c r="M25" s="200"/>
      <c r="N25" s="397"/>
      <c r="O25" s="398"/>
      <c r="P25" s="398"/>
      <c r="Q25" s="398"/>
      <c r="R25" s="398"/>
      <c r="S25" s="398"/>
      <c r="T25" s="398"/>
      <c r="U25" s="398"/>
      <c r="V25" s="399"/>
      <c r="W25" s="399"/>
      <c r="X25" s="399"/>
      <c r="Y25" s="399"/>
      <c r="Z25" s="399"/>
      <c r="AA25" s="399"/>
      <c r="AB25" s="123"/>
      <c r="AC25" s="124"/>
      <c r="AD25" s="138"/>
      <c r="AE25" s="139"/>
      <c r="AF25" s="140"/>
      <c r="AG25" s="144"/>
      <c r="AH25" s="145"/>
      <c r="AI25" s="146"/>
      <c r="AN25"/>
      <c r="AY25"/>
      <c r="AZ25"/>
      <c r="BA25"/>
      <c r="BB25"/>
      <c r="BC25"/>
    </row>
    <row r="26" spans="1:55" s="18" customFormat="1" ht="9.9499999999999993" customHeight="1" x14ac:dyDescent="0.15">
      <c r="A26" s="44"/>
      <c r="B26" s="45"/>
      <c r="C26" s="45"/>
      <c r="D26" s="46"/>
      <c r="E26" s="414"/>
      <c r="F26" s="305" t="s">
        <v>35</v>
      </c>
      <c r="G26" s="404"/>
      <c r="H26" s="404"/>
      <c r="I26" s="404"/>
      <c r="J26" s="404"/>
      <c r="K26" s="405"/>
      <c r="L26" s="291" t="s">
        <v>156</v>
      </c>
      <c r="M26" s="292" t="s">
        <v>63</v>
      </c>
      <c r="N26" s="407" t="s">
        <v>43</v>
      </c>
      <c r="O26" s="408"/>
      <c r="P26" s="408"/>
      <c r="Q26" s="408"/>
      <c r="R26" s="408"/>
      <c r="S26" s="408"/>
      <c r="T26" s="408"/>
      <c r="U26" s="408"/>
      <c r="V26" s="409"/>
      <c r="W26" s="409"/>
      <c r="X26" s="409"/>
      <c r="Y26" s="409"/>
      <c r="Z26" s="409"/>
      <c r="AA26" s="409"/>
      <c r="AB26" s="115"/>
      <c r="AC26" s="116"/>
      <c r="AD26" s="147" t="s">
        <v>159</v>
      </c>
      <c r="AE26" s="148"/>
      <c r="AF26" s="149"/>
      <c r="AG26" s="153" t="s">
        <v>100</v>
      </c>
      <c r="AH26" s="154"/>
      <c r="AI26" s="155"/>
      <c r="AN26"/>
      <c r="AY26"/>
      <c r="AZ26"/>
      <c r="BA26"/>
      <c r="BB26"/>
      <c r="BC26"/>
    </row>
    <row r="27" spans="1:55" s="18" customFormat="1" ht="9.9499999999999993" customHeight="1" x14ac:dyDescent="0.15">
      <c r="A27" s="44"/>
      <c r="B27" s="45"/>
      <c r="C27" s="45"/>
      <c r="D27" s="46"/>
      <c r="E27" s="414"/>
      <c r="F27" s="406"/>
      <c r="G27" s="404"/>
      <c r="H27" s="404"/>
      <c r="I27" s="404"/>
      <c r="J27" s="404"/>
      <c r="K27" s="405"/>
      <c r="L27" s="222"/>
      <c r="M27" s="199"/>
      <c r="N27" s="394"/>
      <c r="O27" s="395"/>
      <c r="P27" s="395"/>
      <c r="Q27" s="395"/>
      <c r="R27" s="395"/>
      <c r="S27" s="395"/>
      <c r="T27" s="395"/>
      <c r="U27" s="395"/>
      <c r="V27" s="396"/>
      <c r="W27" s="396"/>
      <c r="X27" s="396"/>
      <c r="Y27" s="396"/>
      <c r="Z27" s="396"/>
      <c r="AA27" s="396"/>
      <c r="AB27" s="118"/>
      <c r="AC27" s="119"/>
      <c r="AD27" s="150"/>
      <c r="AE27" s="151"/>
      <c r="AF27" s="152"/>
      <c r="AG27" s="156"/>
      <c r="AH27" s="157"/>
      <c r="AI27" s="158"/>
      <c r="AN27"/>
      <c r="AY27"/>
      <c r="AZ27"/>
      <c r="BA27"/>
      <c r="BB27"/>
      <c r="BC27"/>
    </row>
    <row r="28" spans="1:55" s="18" customFormat="1" ht="9.75" customHeight="1" x14ac:dyDescent="0.15">
      <c r="A28" s="44"/>
      <c r="B28" s="45"/>
      <c r="C28" s="45"/>
      <c r="D28" s="46"/>
      <c r="E28" s="414"/>
      <c r="F28" s="33"/>
      <c r="G28" s="32"/>
      <c r="H28" s="32"/>
      <c r="I28" s="40"/>
      <c r="J28" s="40"/>
      <c r="K28" s="56"/>
      <c r="L28" s="222" t="s">
        <v>62</v>
      </c>
      <c r="M28" s="197" t="s">
        <v>63</v>
      </c>
      <c r="N28" s="416" t="s">
        <v>44</v>
      </c>
      <c r="O28" s="417"/>
      <c r="P28" s="417"/>
      <c r="Q28" s="417"/>
      <c r="R28" s="417"/>
      <c r="S28" s="417"/>
      <c r="T28" s="417"/>
      <c r="U28" s="417"/>
      <c r="V28" s="396"/>
      <c r="W28" s="396"/>
      <c r="X28" s="396"/>
      <c r="Y28" s="396"/>
      <c r="Z28" s="396"/>
      <c r="AA28" s="396"/>
      <c r="AB28" s="118"/>
      <c r="AC28" s="119"/>
      <c r="AD28" s="188" t="s">
        <v>100</v>
      </c>
      <c r="AE28" s="189"/>
      <c r="AF28" s="190"/>
      <c r="AG28" s="194" t="s">
        <v>100</v>
      </c>
      <c r="AH28" s="195"/>
      <c r="AI28" s="196"/>
      <c r="AN28"/>
      <c r="AY28"/>
      <c r="AZ28"/>
      <c r="BA28"/>
      <c r="BB28"/>
      <c r="BC28"/>
    </row>
    <row r="29" spans="1:55" s="18" customFormat="1" ht="9.75" customHeight="1" x14ac:dyDescent="0.15">
      <c r="A29" s="44"/>
      <c r="B29" s="45"/>
      <c r="C29" s="45"/>
      <c r="D29" s="46"/>
      <c r="E29" s="414"/>
      <c r="F29" s="33"/>
      <c r="G29" s="32"/>
      <c r="H29" s="32"/>
      <c r="I29" s="40"/>
      <c r="J29" s="40"/>
      <c r="K29" s="56"/>
      <c r="L29" s="222"/>
      <c r="M29" s="199"/>
      <c r="N29" s="416"/>
      <c r="O29" s="417"/>
      <c r="P29" s="417"/>
      <c r="Q29" s="417"/>
      <c r="R29" s="417"/>
      <c r="S29" s="417"/>
      <c r="T29" s="417"/>
      <c r="U29" s="417"/>
      <c r="V29" s="396"/>
      <c r="W29" s="396"/>
      <c r="X29" s="396"/>
      <c r="Y29" s="396"/>
      <c r="Z29" s="396"/>
      <c r="AA29" s="396"/>
      <c r="AB29" s="118"/>
      <c r="AC29" s="119"/>
      <c r="AD29" s="150"/>
      <c r="AE29" s="151"/>
      <c r="AF29" s="152"/>
      <c r="AG29" s="156"/>
      <c r="AH29" s="157"/>
      <c r="AI29" s="158"/>
      <c r="AN29"/>
      <c r="AY29"/>
      <c r="AZ29"/>
      <c r="BA29"/>
      <c r="BB29"/>
      <c r="BC29"/>
    </row>
    <row r="30" spans="1:55" s="18" customFormat="1" ht="9.75" customHeight="1" x14ac:dyDescent="0.15">
      <c r="A30" s="44"/>
      <c r="B30" s="45"/>
      <c r="C30" s="45"/>
      <c r="D30" s="46"/>
      <c r="E30" s="414"/>
      <c r="F30" s="33"/>
      <c r="G30" s="32"/>
      <c r="H30" s="32"/>
      <c r="I30" s="40"/>
      <c r="J30" s="40"/>
      <c r="K30" s="56"/>
      <c r="L30" s="222" t="s">
        <v>62</v>
      </c>
      <c r="M30" s="197" t="s">
        <v>63</v>
      </c>
      <c r="N30" s="394" t="s">
        <v>45</v>
      </c>
      <c r="O30" s="395"/>
      <c r="P30" s="395"/>
      <c r="Q30" s="395"/>
      <c r="R30" s="395"/>
      <c r="S30" s="395"/>
      <c r="T30" s="395"/>
      <c r="U30" s="395"/>
      <c r="V30" s="396"/>
      <c r="W30" s="396"/>
      <c r="X30" s="396"/>
      <c r="Y30" s="396"/>
      <c r="Z30" s="396"/>
      <c r="AA30" s="396"/>
      <c r="AB30" s="118"/>
      <c r="AC30" s="119"/>
      <c r="AD30" s="188" t="s">
        <v>100</v>
      </c>
      <c r="AE30" s="189"/>
      <c r="AF30" s="190"/>
      <c r="AG30" s="194" t="s">
        <v>100</v>
      </c>
      <c r="AH30" s="195"/>
      <c r="AI30" s="196"/>
      <c r="AN30"/>
      <c r="AY30"/>
      <c r="AZ30"/>
      <c r="BA30"/>
      <c r="BB30"/>
      <c r="BC30"/>
    </row>
    <row r="31" spans="1:55" s="18" customFormat="1" ht="9.75" customHeight="1" x14ac:dyDescent="0.15">
      <c r="A31" s="44"/>
      <c r="B31" s="45"/>
      <c r="C31" s="45"/>
      <c r="D31" s="46"/>
      <c r="E31" s="414"/>
      <c r="F31" s="34"/>
      <c r="G31" s="31"/>
      <c r="H31" s="31"/>
      <c r="I31" s="41"/>
      <c r="J31" s="41"/>
      <c r="K31" s="57"/>
      <c r="L31" s="223"/>
      <c r="M31" s="200"/>
      <c r="N31" s="397"/>
      <c r="O31" s="398"/>
      <c r="P31" s="398"/>
      <c r="Q31" s="398"/>
      <c r="R31" s="398"/>
      <c r="S31" s="398"/>
      <c r="T31" s="398"/>
      <c r="U31" s="398"/>
      <c r="V31" s="399"/>
      <c r="W31" s="399"/>
      <c r="X31" s="399"/>
      <c r="Y31" s="399"/>
      <c r="Z31" s="399"/>
      <c r="AA31" s="399"/>
      <c r="AB31" s="123"/>
      <c r="AC31" s="124"/>
      <c r="AD31" s="138"/>
      <c r="AE31" s="139"/>
      <c r="AF31" s="140"/>
      <c r="AG31" s="144"/>
      <c r="AH31" s="145"/>
      <c r="AI31" s="146"/>
      <c r="AN31"/>
      <c r="AY31"/>
      <c r="AZ31"/>
      <c r="BA31"/>
      <c r="BB31"/>
      <c r="BC31"/>
    </row>
    <row r="32" spans="1:55" s="18" customFormat="1" ht="9.75" customHeight="1" x14ac:dyDescent="0.15">
      <c r="A32" s="44"/>
      <c r="B32" s="45"/>
      <c r="C32" s="45"/>
      <c r="D32" s="46"/>
      <c r="E32" s="414"/>
      <c r="F32" s="299" t="s">
        <v>36</v>
      </c>
      <c r="G32" s="250"/>
      <c r="H32" s="250"/>
      <c r="I32" s="250"/>
      <c r="J32" s="250"/>
      <c r="K32" s="400"/>
      <c r="L32" s="224" t="s">
        <v>62</v>
      </c>
      <c r="M32" s="248" t="s">
        <v>63</v>
      </c>
      <c r="N32" s="276" t="s">
        <v>46</v>
      </c>
      <c r="O32" s="277"/>
      <c r="P32" s="277"/>
      <c r="Q32" s="277"/>
      <c r="R32" s="277"/>
      <c r="S32" s="277"/>
      <c r="T32" s="277"/>
      <c r="U32" s="277"/>
      <c r="V32" s="402"/>
      <c r="W32" s="402"/>
      <c r="X32" s="402"/>
      <c r="Y32" s="402"/>
      <c r="Z32" s="402"/>
      <c r="AA32" s="402"/>
      <c r="AB32" s="176"/>
      <c r="AC32" s="177"/>
      <c r="AD32" s="188" t="s">
        <v>100</v>
      </c>
      <c r="AE32" s="189"/>
      <c r="AF32" s="190"/>
      <c r="AG32" s="194" t="s">
        <v>100</v>
      </c>
      <c r="AH32" s="195"/>
      <c r="AI32" s="196"/>
      <c r="AN32"/>
      <c r="AY32"/>
      <c r="AZ32"/>
      <c r="BA32"/>
      <c r="BB32"/>
      <c r="BC32"/>
    </row>
    <row r="33" spans="1:58" s="18" customFormat="1" ht="9.75" customHeight="1" x14ac:dyDescent="0.15">
      <c r="A33" s="44"/>
      <c r="B33" s="45"/>
      <c r="C33" s="45"/>
      <c r="D33" s="46"/>
      <c r="E33" s="414"/>
      <c r="F33" s="251"/>
      <c r="G33" s="252"/>
      <c r="H33" s="252"/>
      <c r="I33" s="252"/>
      <c r="J33" s="252"/>
      <c r="K33" s="401"/>
      <c r="L33" s="260"/>
      <c r="M33" s="221"/>
      <c r="N33" s="279"/>
      <c r="O33" s="280"/>
      <c r="P33" s="280"/>
      <c r="Q33" s="280"/>
      <c r="R33" s="280"/>
      <c r="S33" s="280"/>
      <c r="T33" s="280"/>
      <c r="U33" s="280"/>
      <c r="V33" s="403"/>
      <c r="W33" s="403"/>
      <c r="X33" s="403"/>
      <c r="Y33" s="403"/>
      <c r="Z33" s="403"/>
      <c r="AA33" s="403"/>
      <c r="AB33" s="184"/>
      <c r="AC33" s="185"/>
      <c r="AD33" s="138"/>
      <c r="AE33" s="139"/>
      <c r="AF33" s="140"/>
      <c r="AG33" s="144"/>
      <c r="AH33" s="145"/>
      <c r="AI33" s="146"/>
      <c r="AN33"/>
      <c r="AY33"/>
      <c r="AZ33"/>
      <c r="BA33"/>
      <c r="BB33"/>
      <c r="BC33"/>
    </row>
    <row r="34" spans="1:58" s="18" customFormat="1" ht="9.75" customHeight="1" x14ac:dyDescent="0.15">
      <c r="A34" s="44"/>
      <c r="B34" s="45"/>
      <c r="C34" s="45"/>
      <c r="D34" s="46"/>
      <c r="E34" s="414"/>
      <c r="F34" s="311" t="s">
        <v>37</v>
      </c>
      <c r="G34" s="404"/>
      <c r="H34" s="404"/>
      <c r="I34" s="404"/>
      <c r="J34" s="404"/>
      <c r="K34" s="405"/>
      <c r="L34" s="224" t="s">
        <v>62</v>
      </c>
      <c r="M34" s="248" t="s">
        <v>63</v>
      </c>
      <c r="N34" s="407" t="s">
        <v>47</v>
      </c>
      <c r="O34" s="408"/>
      <c r="P34" s="408"/>
      <c r="Q34" s="408"/>
      <c r="R34" s="408"/>
      <c r="S34" s="408"/>
      <c r="T34" s="408"/>
      <c r="U34" s="408"/>
      <c r="V34" s="409"/>
      <c r="W34" s="409"/>
      <c r="X34" s="409"/>
      <c r="Y34" s="409"/>
      <c r="Z34" s="409"/>
      <c r="AA34" s="409"/>
      <c r="AB34" s="115"/>
      <c r="AC34" s="116"/>
      <c r="AD34" s="147" t="s">
        <v>100</v>
      </c>
      <c r="AE34" s="148"/>
      <c r="AF34" s="149"/>
      <c r="AG34" s="153" t="s">
        <v>100</v>
      </c>
      <c r="AH34" s="154"/>
      <c r="AI34" s="155"/>
      <c r="AN34"/>
      <c r="AY34"/>
      <c r="AZ34"/>
      <c r="BA34"/>
      <c r="BB34"/>
      <c r="BC34"/>
    </row>
    <row r="35" spans="1:58" s="18" customFormat="1" ht="9.9499999999999993" customHeight="1" x14ac:dyDescent="0.15">
      <c r="A35" s="44"/>
      <c r="B35" s="45"/>
      <c r="C35" s="45"/>
      <c r="D35" s="46"/>
      <c r="E35" s="414"/>
      <c r="F35" s="406"/>
      <c r="G35" s="404"/>
      <c r="H35" s="404"/>
      <c r="I35" s="404"/>
      <c r="J35" s="404"/>
      <c r="K35" s="405"/>
      <c r="L35" s="222"/>
      <c r="M35" s="199"/>
      <c r="N35" s="394"/>
      <c r="O35" s="395"/>
      <c r="P35" s="395"/>
      <c r="Q35" s="395"/>
      <c r="R35" s="395"/>
      <c r="S35" s="395"/>
      <c r="T35" s="395"/>
      <c r="U35" s="395"/>
      <c r="V35" s="396"/>
      <c r="W35" s="396"/>
      <c r="X35" s="396"/>
      <c r="Y35" s="396"/>
      <c r="Z35" s="396"/>
      <c r="AA35" s="396"/>
      <c r="AB35" s="118"/>
      <c r="AC35" s="119"/>
      <c r="AD35" s="150"/>
      <c r="AE35" s="151"/>
      <c r="AF35" s="152"/>
      <c r="AG35" s="156"/>
      <c r="AH35" s="157"/>
      <c r="AI35" s="158"/>
      <c r="AN35"/>
      <c r="AY35"/>
      <c r="AZ35"/>
      <c r="BA35"/>
      <c r="BB35"/>
      <c r="BC35"/>
    </row>
    <row r="36" spans="1:58" s="18" customFormat="1" ht="9.9499999999999993" customHeight="1" x14ac:dyDescent="0.15">
      <c r="A36" s="44"/>
      <c r="B36" s="45"/>
      <c r="C36" s="45"/>
      <c r="D36" s="46"/>
      <c r="E36" s="414"/>
      <c r="F36" s="33"/>
      <c r="G36" s="32"/>
      <c r="H36" s="32"/>
      <c r="I36" s="40"/>
      <c r="J36" s="40"/>
      <c r="K36" s="56"/>
      <c r="L36" s="222" t="s">
        <v>62</v>
      </c>
      <c r="M36" s="197" t="s">
        <v>63</v>
      </c>
      <c r="N36" s="394" t="s">
        <v>48</v>
      </c>
      <c r="O36" s="395"/>
      <c r="P36" s="395"/>
      <c r="Q36" s="395"/>
      <c r="R36" s="395"/>
      <c r="S36" s="395"/>
      <c r="T36" s="395"/>
      <c r="U36" s="395"/>
      <c r="V36" s="396"/>
      <c r="W36" s="396"/>
      <c r="X36" s="396"/>
      <c r="Y36" s="396"/>
      <c r="Z36" s="396"/>
      <c r="AA36" s="396"/>
      <c r="AB36" s="118"/>
      <c r="AC36" s="119"/>
      <c r="AD36" s="188" t="s">
        <v>100</v>
      </c>
      <c r="AE36" s="189"/>
      <c r="AF36" s="190"/>
      <c r="AG36" s="194" t="s">
        <v>100</v>
      </c>
      <c r="AH36" s="195"/>
      <c r="AI36" s="196"/>
      <c r="AN36"/>
      <c r="AY36"/>
      <c r="AZ36"/>
      <c r="BA36"/>
      <c r="BB36"/>
      <c r="BC36"/>
    </row>
    <row r="37" spans="1:58" s="18" customFormat="1" ht="9.9499999999999993" customHeight="1" x14ac:dyDescent="0.15">
      <c r="A37" s="44"/>
      <c r="B37" s="45"/>
      <c r="C37" s="45"/>
      <c r="D37" s="46"/>
      <c r="E37" s="415"/>
      <c r="F37" s="34"/>
      <c r="G37" s="31"/>
      <c r="H37" s="31"/>
      <c r="I37" s="41"/>
      <c r="J37" s="41"/>
      <c r="K37" s="57"/>
      <c r="L37" s="223"/>
      <c r="M37" s="200"/>
      <c r="N37" s="397"/>
      <c r="O37" s="398"/>
      <c r="P37" s="398"/>
      <c r="Q37" s="398"/>
      <c r="R37" s="398"/>
      <c r="S37" s="398"/>
      <c r="T37" s="398"/>
      <c r="U37" s="398"/>
      <c r="V37" s="399"/>
      <c r="W37" s="399"/>
      <c r="X37" s="399"/>
      <c r="Y37" s="399"/>
      <c r="Z37" s="399"/>
      <c r="AA37" s="399"/>
      <c r="AB37" s="123"/>
      <c r="AC37" s="124"/>
      <c r="AD37" s="138"/>
      <c r="AE37" s="139"/>
      <c r="AF37" s="140"/>
      <c r="AG37" s="144"/>
      <c r="AH37" s="145"/>
      <c r="AI37" s="146"/>
      <c r="AN37"/>
      <c r="AY37"/>
      <c r="AZ37"/>
      <c r="BA37"/>
      <c r="BB37"/>
      <c r="BC37"/>
    </row>
    <row r="38" spans="1:58" s="18" customFormat="1" ht="9.9499999999999993" customHeight="1" x14ac:dyDescent="0.15">
      <c r="A38" s="44"/>
      <c r="B38" s="45"/>
      <c r="C38" s="45"/>
      <c r="D38" s="46"/>
      <c r="E38" s="325" t="s">
        <v>72</v>
      </c>
      <c r="F38" s="328" t="s">
        <v>50</v>
      </c>
      <c r="G38" s="329"/>
      <c r="H38" s="329"/>
      <c r="I38" s="329"/>
      <c r="J38" s="329"/>
      <c r="K38" s="330"/>
      <c r="L38" s="291" t="s">
        <v>62</v>
      </c>
      <c r="M38" s="292" t="s">
        <v>63</v>
      </c>
      <c r="N38" s="114" t="s">
        <v>8</v>
      </c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115"/>
      <c r="AC38" s="116"/>
      <c r="AD38" s="147" t="s">
        <v>100</v>
      </c>
      <c r="AE38" s="148"/>
      <c r="AF38" s="149"/>
      <c r="AG38" s="153" t="s">
        <v>100</v>
      </c>
      <c r="AH38" s="154"/>
      <c r="AI38" s="155"/>
      <c r="AN38"/>
      <c r="AY38"/>
      <c r="AZ38"/>
      <c r="BA38"/>
      <c r="BB38"/>
      <c r="BC38"/>
    </row>
    <row r="39" spans="1:58" s="18" customFormat="1" ht="9.9499999999999993" customHeight="1" x14ac:dyDescent="0.15">
      <c r="A39" s="44"/>
      <c r="B39" s="45"/>
      <c r="C39" s="45"/>
      <c r="D39" s="46"/>
      <c r="E39" s="326"/>
      <c r="F39" s="331"/>
      <c r="G39" s="332"/>
      <c r="H39" s="332"/>
      <c r="I39" s="332"/>
      <c r="J39" s="332"/>
      <c r="K39" s="333"/>
      <c r="L39" s="222"/>
      <c r="M39" s="199"/>
      <c r="N39" s="388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118"/>
      <c r="AC39" s="119"/>
      <c r="AD39" s="150"/>
      <c r="AE39" s="151"/>
      <c r="AF39" s="152"/>
      <c r="AG39" s="156"/>
      <c r="AH39" s="157"/>
      <c r="AI39" s="158"/>
      <c r="AN39"/>
      <c r="AY39"/>
      <c r="AZ39"/>
      <c r="BA39"/>
      <c r="BB39"/>
      <c r="BC39"/>
    </row>
    <row r="40" spans="1:58" s="18" customFormat="1" ht="9.9499999999999993" customHeight="1" x14ac:dyDescent="0.15">
      <c r="A40" s="44"/>
      <c r="B40" s="45"/>
      <c r="C40" s="45"/>
      <c r="D40" s="46"/>
      <c r="E40" s="326"/>
      <c r="F40" s="37"/>
      <c r="G40" s="38"/>
      <c r="H40" s="38"/>
      <c r="I40" s="38"/>
      <c r="J40" s="38"/>
      <c r="K40" s="49"/>
      <c r="L40" s="222" t="s">
        <v>62</v>
      </c>
      <c r="M40" s="197" t="s">
        <v>63</v>
      </c>
      <c r="N40" s="120" t="s">
        <v>23</v>
      </c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118"/>
      <c r="AC40" s="119"/>
      <c r="AD40" s="188" t="s">
        <v>100</v>
      </c>
      <c r="AE40" s="189"/>
      <c r="AF40" s="190"/>
      <c r="AG40" s="194" t="s">
        <v>100</v>
      </c>
      <c r="AH40" s="195"/>
      <c r="AI40" s="196"/>
      <c r="AN40"/>
      <c r="AY40"/>
      <c r="AZ40"/>
      <c r="BA40"/>
      <c r="BB40"/>
      <c r="BC40"/>
      <c r="BD40" s="35"/>
      <c r="BE40" s="35"/>
      <c r="BF40" s="35"/>
    </row>
    <row r="41" spans="1:58" s="18" customFormat="1" ht="11.25" customHeight="1" x14ac:dyDescent="0.15">
      <c r="A41" s="44"/>
      <c r="B41" s="45"/>
      <c r="C41" s="45"/>
      <c r="D41" s="46"/>
      <c r="E41" s="326"/>
      <c r="F41" s="37"/>
      <c r="G41" s="38"/>
      <c r="H41" s="38"/>
      <c r="I41" s="38"/>
      <c r="J41" s="38"/>
      <c r="K41" s="49"/>
      <c r="L41" s="222"/>
      <c r="M41" s="371"/>
      <c r="N41" s="388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118"/>
      <c r="AC41" s="119"/>
      <c r="AD41" s="150"/>
      <c r="AE41" s="151"/>
      <c r="AF41" s="152"/>
      <c r="AG41" s="156"/>
      <c r="AH41" s="157"/>
      <c r="AI41" s="158"/>
      <c r="AN41"/>
      <c r="AY41"/>
      <c r="AZ41"/>
      <c r="BA41"/>
      <c r="BB41"/>
      <c r="BC41"/>
      <c r="BD41" s="35"/>
      <c r="BE41" s="35"/>
      <c r="BF41" s="35"/>
    </row>
    <row r="42" spans="1:58" s="18" customFormat="1" ht="11.25" customHeight="1" x14ac:dyDescent="0.15">
      <c r="A42" s="44"/>
      <c r="B42" s="45"/>
      <c r="C42" s="45"/>
      <c r="D42" s="46"/>
      <c r="E42" s="326"/>
      <c r="F42" s="37"/>
      <c r="G42" s="38"/>
      <c r="H42" s="38"/>
      <c r="I42" s="38"/>
      <c r="J42" s="38"/>
      <c r="K42" s="49"/>
      <c r="L42" s="222" t="s">
        <v>62</v>
      </c>
      <c r="M42" s="197" t="s">
        <v>63</v>
      </c>
      <c r="N42" s="120" t="s">
        <v>5</v>
      </c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118"/>
      <c r="AC42" s="119"/>
      <c r="AD42" s="188" t="s">
        <v>100</v>
      </c>
      <c r="AE42" s="189"/>
      <c r="AF42" s="190"/>
      <c r="AG42" s="194" t="s">
        <v>100</v>
      </c>
      <c r="AH42" s="195"/>
      <c r="AI42" s="196"/>
      <c r="AN42"/>
      <c r="AY42"/>
      <c r="AZ42"/>
      <c r="BA42"/>
      <c r="BB42"/>
      <c r="BC42"/>
      <c r="BD42" s="35"/>
      <c r="BE42" s="35"/>
      <c r="BF42" s="35"/>
    </row>
    <row r="43" spans="1:58" s="18" customFormat="1" ht="11.25" customHeight="1" x14ac:dyDescent="0.15">
      <c r="A43" s="44"/>
      <c r="B43" s="45"/>
      <c r="C43" s="45"/>
      <c r="D43" s="46"/>
      <c r="E43" s="326"/>
      <c r="F43" s="37"/>
      <c r="G43" s="38"/>
      <c r="H43" s="38"/>
      <c r="I43" s="38"/>
      <c r="J43" s="38"/>
      <c r="K43" s="49"/>
      <c r="L43" s="222"/>
      <c r="M43" s="199"/>
      <c r="N43" s="388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118"/>
      <c r="AC43" s="119"/>
      <c r="AD43" s="150"/>
      <c r="AE43" s="151"/>
      <c r="AF43" s="152"/>
      <c r="AG43" s="156"/>
      <c r="AH43" s="157"/>
      <c r="AI43" s="158"/>
      <c r="AN43"/>
      <c r="AY43"/>
      <c r="AZ43"/>
      <c r="BA43"/>
      <c r="BB43"/>
      <c r="BC43"/>
      <c r="BD43" s="35"/>
      <c r="BE43" s="35"/>
      <c r="BF43" s="35"/>
    </row>
    <row r="44" spans="1:58" s="18" customFormat="1" ht="9.75" customHeight="1" x14ac:dyDescent="0.15">
      <c r="A44" s="44"/>
      <c r="B44" s="45"/>
      <c r="C44" s="45"/>
      <c r="D44" s="46"/>
      <c r="E44" s="326"/>
      <c r="F44" s="37"/>
      <c r="G44" s="38"/>
      <c r="H44" s="38"/>
      <c r="I44" s="38"/>
      <c r="J44" s="38"/>
      <c r="K44" s="49"/>
      <c r="L44" s="291" t="s">
        <v>62</v>
      </c>
      <c r="M44" s="292" t="s">
        <v>63</v>
      </c>
      <c r="N44" s="120" t="s">
        <v>21</v>
      </c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118"/>
      <c r="AC44" s="119"/>
      <c r="AD44" s="188" t="s">
        <v>100</v>
      </c>
      <c r="AE44" s="189"/>
      <c r="AF44" s="190"/>
      <c r="AG44" s="194" t="s">
        <v>100</v>
      </c>
      <c r="AH44" s="195"/>
      <c r="AI44" s="196"/>
      <c r="AN44"/>
      <c r="AY44"/>
      <c r="AZ44"/>
      <c r="BA44"/>
      <c r="BB44"/>
      <c r="BC44"/>
    </row>
    <row r="45" spans="1:58" s="18" customFormat="1" ht="9.75" customHeight="1" x14ac:dyDescent="0.15">
      <c r="A45" s="44"/>
      <c r="B45" s="45"/>
      <c r="C45" s="45"/>
      <c r="D45" s="46"/>
      <c r="E45" s="326"/>
      <c r="F45" s="37"/>
      <c r="G45" s="38"/>
      <c r="H45" s="38"/>
      <c r="I45" s="38"/>
      <c r="J45" s="38"/>
      <c r="K45" s="49"/>
      <c r="L45" s="222"/>
      <c r="M45" s="199"/>
      <c r="N45" s="388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118"/>
      <c r="AC45" s="119"/>
      <c r="AD45" s="150"/>
      <c r="AE45" s="151"/>
      <c r="AF45" s="152"/>
      <c r="AG45" s="156"/>
      <c r="AH45" s="157"/>
      <c r="AI45" s="158"/>
      <c r="AN45"/>
      <c r="AY45"/>
      <c r="AZ45"/>
      <c r="BA45"/>
      <c r="BB45"/>
      <c r="BC45"/>
    </row>
    <row r="46" spans="1:58" s="18" customFormat="1" ht="9.75" customHeight="1" x14ac:dyDescent="0.15">
      <c r="A46" s="44"/>
      <c r="B46" s="45"/>
      <c r="C46" s="45"/>
      <c r="D46" s="46"/>
      <c r="E46" s="326"/>
      <c r="F46" s="37"/>
      <c r="G46" s="38"/>
      <c r="H46" s="38"/>
      <c r="I46" s="38"/>
      <c r="J46" s="38"/>
      <c r="K46" s="49"/>
      <c r="L46" s="222" t="s">
        <v>62</v>
      </c>
      <c r="M46" s="197" t="s">
        <v>63</v>
      </c>
      <c r="N46" s="120" t="s">
        <v>6</v>
      </c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118"/>
      <c r="AC46" s="119"/>
      <c r="AD46" s="188" t="s">
        <v>158</v>
      </c>
      <c r="AE46" s="189"/>
      <c r="AF46" s="190"/>
      <c r="AG46" s="194" t="s">
        <v>100</v>
      </c>
      <c r="AH46" s="195"/>
      <c r="AI46" s="19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8" s="18" customFormat="1" ht="9.9499999999999993" customHeight="1" x14ac:dyDescent="0.15">
      <c r="A47" s="44"/>
      <c r="B47" s="45"/>
      <c r="C47" s="45"/>
      <c r="D47" s="46"/>
      <c r="E47" s="326"/>
      <c r="F47" s="37"/>
      <c r="G47" s="38"/>
      <c r="H47" s="38"/>
      <c r="I47" s="38"/>
      <c r="J47" s="38"/>
      <c r="K47" s="49"/>
      <c r="L47" s="222"/>
      <c r="M47" s="199"/>
      <c r="N47" s="388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118"/>
      <c r="AC47" s="119"/>
      <c r="AD47" s="150"/>
      <c r="AE47" s="151"/>
      <c r="AF47" s="152"/>
      <c r="AG47" s="156"/>
      <c r="AH47" s="157"/>
      <c r="AI47" s="158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8" s="18" customFormat="1" ht="9.9499999999999993" customHeight="1" x14ac:dyDescent="0.15">
      <c r="A48" s="44"/>
      <c r="B48" s="45"/>
      <c r="C48" s="45"/>
      <c r="D48" s="46"/>
      <c r="E48" s="326"/>
      <c r="F48" s="37"/>
      <c r="G48" s="38"/>
      <c r="H48" s="38"/>
      <c r="I48" s="38"/>
      <c r="J48" s="38"/>
      <c r="K48" s="49"/>
      <c r="L48" s="222" t="s">
        <v>62</v>
      </c>
      <c r="M48" s="197" t="s">
        <v>63</v>
      </c>
      <c r="N48" s="120" t="s">
        <v>22</v>
      </c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118"/>
      <c r="AC48" s="119"/>
      <c r="AD48" s="188" t="s">
        <v>100</v>
      </c>
      <c r="AE48" s="189"/>
      <c r="AF48" s="190"/>
      <c r="AG48" s="194" t="s">
        <v>100</v>
      </c>
      <c r="AH48" s="195"/>
      <c r="AI48" s="196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8" s="18" customFormat="1" ht="9.9499999999999993" customHeight="1" x14ac:dyDescent="0.15">
      <c r="A49" s="44"/>
      <c r="B49" s="45"/>
      <c r="C49" s="45"/>
      <c r="D49" s="46"/>
      <c r="E49" s="327"/>
      <c r="F49" s="39"/>
      <c r="G49" s="36"/>
      <c r="H49" s="36"/>
      <c r="I49" s="36"/>
      <c r="J49" s="36"/>
      <c r="K49" s="55"/>
      <c r="L49" s="260"/>
      <c r="M49" s="221"/>
      <c r="N49" s="392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123"/>
      <c r="AC49" s="124"/>
      <c r="AD49" s="138"/>
      <c r="AE49" s="139"/>
      <c r="AF49" s="140"/>
      <c r="AG49" s="144"/>
      <c r="AH49" s="145"/>
      <c r="AI49" s="146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8" s="18" customFormat="1" ht="11.25" customHeight="1" x14ac:dyDescent="0.15">
      <c r="A50" s="64"/>
      <c r="B50" s="65"/>
      <c r="C50" s="65"/>
      <c r="D50" s="66"/>
      <c r="E50" s="325" t="s">
        <v>73</v>
      </c>
      <c r="F50" s="328" t="s">
        <v>54</v>
      </c>
      <c r="G50" s="373"/>
      <c r="H50" s="373"/>
      <c r="I50" s="373"/>
      <c r="J50" s="373"/>
      <c r="K50" s="374"/>
      <c r="L50" s="224" t="s">
        <v>62</v>
      </c>
      <c r="M50" s="248" t="s">
        <v>63</v>
      </c>
      <c r="N50" s="114" t="s">
        <v>3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115"/>
      <c r="AC50" s="116"/>
      <c r="AD50" s="147" t="s">
        <v>100</v>
      </c>
      <c r="AE50" s="148"/>
      <c r="AF50" s="149"/>
      <c r="AG50" s="153" t="s">
        <v>100</v>
      </c>
      <c r="AH50" s="154"/>
      <c r="AI50" s="155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 s="35"/>
      <c r="BE50" s="35"/>
      <c r="BF50" s="35"/>
    </row>
    <row r="51" spans="1:58" s="18" customFormat="1" ht="11.25" customHeight="1" x14ac:dyDescent="0.15">
      <c r="A51" s="64"/>
      <c r="B51" s="65"/>
      <c r="C51" s="65"/>
      <c r="D51" s="66"/>
      <c r="E51" s="326"/>
      <c r="F51" s="375"/>
      <c r="G51" s="376"/>
      <c r="H51" s="376"/>
      <c r="I51" s="376"/>
      <c r="J51" s="376"/>
      <c r="K51" s="377"/>
      <c r="L51" s="222"/>
      <c r="M51" s="371"/>
      <c r="N51" s="388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118"/>
      <c r="AC51" s="119"/>
      <c r="AD51" s="150"/>
      <c r="AE51" s="151"/>
      <c r="AF51" s="152"/>
      <c r="AG51" s="156"/>
      <c r="AH51" s="157"/>
      <c r="AI51" s="158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 s="35"/>
      <c r="BE51" s="35"/>
      <c r="BF51" s="35"/>
    </row>
    <row r="52" spans="1:58" customFormat="1" ht="9.9499999999999993" customHeight="1" x14ac:dyDescent="0.15">
      <c r="A52" s="10"/>
      <c r="B52" s="9"/>
      <c r="C52" s="9"/>
      <c r="D52" s="11"/>
      <c r="E52" s="326"/>
      <c r="F52" s="37"/>
      <c r="G52" s="60"/>
      <c r="H52" s="60"/>
      <c r="I52" s="60"/>
      <c r="J52" s="60"/>
      <c r="K52" s="49"/>
      <c r="L52" s="291" t="s">
        <v>62</v>
      </c>
      <c r="M52" s="292" t="s">
        <v>63</v>
      </c>
      <c r="N52" s="120" t="s">
        <v>18</v>
      </c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118"/>
      <c r="AC52" s="119"/>
      <c r="AD52" s="188" t="s">
        <v>100</v>
      </c>
      <c r="AE52" s="189"/>
      <c r="AF52" s="190"/>
      <c r="AG52" s="194" t="s">
        <v>100</v>
      </c>
      <c r="AH52" s="195"/>
      <c r="AI52" s="196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8" customFormat="1" ht="9.75" customHeight="1" x14ac:dyDescent="0.15">
      <c r="A53" s="10"/>
      <c r="B53" s="9"/>
      <c r="C53" s="9"/>
      <c r="D53" s="11"/>
      <c r="E53" s="326"/>
      <c r="F53" s="37"/>
      <c r="G53" s="60"/>
      <c r="H53" s="60"/>
      <c r="I53" s="60"/>
      <c r="J53" s="60"/>
      <c r="K53" s="49"/>
      <c r="L53" s="222"/>
      <c r="M53" s="199"/>
      <c r="N53" s="388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118"/>
      <c r="AC53" s="119"/>
      <c r="AD53" s="150"/>
      <c r="AE53" s="151"/>
      <c r="AF53" s="152"/>
      <c r="AG53" s="156"/>
      <c r="AH53" s="157"/>
      <c r="AI53" s="15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8" customFormat="1" ht="9.9499999999999993" customHeight="1" x14ac:dyDescent="0.15">
      <c r="A54" s="10"/>
      <c r="B54" s="9"/>
      <c r="C54" s="9"/>
      <c r="D54" s="11"/>
      <c r="E54" s="326"/>
      <c r="F54" s="37"/>
      <c r="G54" s="60"/>
      <c r="H54" s="60"/>
      <c r="I54" s="60"/>
      <c r="J54" s="60"/>
      <c r="K54" s="49"/>
      <c r="L54" s="222" t="s">
        <v>62</v>
      </c>
      <c r="M54" s="197" t="s">
        <v>63</v>
      </c>
      <c r="N54" s="120" t="s">
        <v>19</v>
      </c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118"/>
      <c r="AC54" s="119"/>
      <c r="AD54" s="188" t="s">
        <v>100</v>
      </c>
      <c r="AE54" s="189"/>
      <c r="AF54" s="190"/>
      <c r="AG54" s="194" t="s">
        <v>100</v>
      </c>
      <c r="AH54" s="195"/>
      <c r="AI54" s="196"/>
    </row>
    <row r="55" spans="1:58" customFormat="1" ht="11.25" customHeight="1" x14ac:dyDescent="0.15">
      <c r="A55" s="10"/>
      <c r="B55" s="9"/>
      <c r="C55" s="9"/>
      <c r="D55" s="11"/>
      <c r="E55" s="326"/>
      <c r="F55" s="37"/>
      <c r="G55" s="60"/>
      <c r="H55" s="60"/>
      <c r="I55" s="60"/>
      <c r="J55" s="60"/>
      <c r="K55" s="49"/>
      <c r="L55" s="222"/>
      <c r="M55" s="199"/>
      <c r="N55" s="388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118"/>
      <c r="AC55" s="119"/>
      <c r="AD55" s="150"/>
      <c r="AE55" s="151"/>
      <c r="AF55" s="152"/>
      <c r="AG55" s="156"/>
      <c r="AH55" s="157"/>
      <c r="AI55" s="158"/>
    </row>
    <row r="56" spans="1:58" customFormat="1" ht="11.25" customHeight="1" x14ac:dyDescent="0.15">
      <c r="A56" s="10"/>
      <c r="B56" s="9"/>
      <c r="C56" s="9"/>
      <c r="D56" s="11"/>
      <c r="E56" s="326"/>
      <c r="F56" s="37"/>
      <c r="G56" s="60"/>
      <c r="H56" s="60"/>
      <c r="I56" s="60"/>
      <c r="J56" s="60"/>
      <c r="K56" s="49"/>
      <c r="L56" s="222" t="s">
        <v>62</v>
      </c>
      <c r="M56" s="197" t="s">
        <v>63</v>
      </c>
      <c r="N56" s="120" t="s">
        <v>20</v>
      </c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118"/>
      <c r="AC56" s="119"/>
      <c r="AD56" s="188" t="s">
        <v>100</v>
      </c>
      <c r="AE56" s="189"/>
      <c r="AF56" s="190"/>
      <c r="AG56" s="194" t="s">
        <v>100</v>
      </c>
      <c r="AH56" s="195"/>
      <c r="AI56" s="196"/>
    </row>
    <row r="57" spans="1:58" customFormat="1" ht="11.25" customHeight="1" x14ac:dyDescent="0.15">
      <c r="A57" s="10"/>
      <c r="B57" s="9"/>
      <c r="C57" s="9"/>
      <c r="D57" s="11"/>
      <c r="E57" s="326"/>
      <c r="F57" s="37"/>
      <c r="G57" s="60"/>
      <c r="H57" s="60"/>
      <c r="I57" s="60"/>
      <c r="J57" s="60"/>
      <c r="K57" s="49"/>
      <c r="L57" s="222"/>
      <c r="M57" s="371"/>
      <c r="N57" s="388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118"/>
      <c r="AC57" s="119"/>
      <c r="AD57" s="150"/>
      <c r="AE57" s="151"/>
      <c r="AF57" s="152"/>
      <c r="AG57" s="156"/>
      <c r="AH57" s="157"/>
      <c r="AI57" s="158"/>
    </row>
    <row r="58" spans="1:58" customFormat="1" ht="11.25" customHeight="1" x14ac:dyDescent="0.15">
      <c r="A58" s="10"/>
      <c r="B58" s="9"/>
      <c r="C58" s="9"/>
      <c r="D58" s="11"/>
      <c r="E58" s="326"/>
      <c r="F58" s="37"/>
      <c r="G58" s="60"/>
      <c r="H58" s="60"/>
      <c r="I58" s="60"/>
      <c r="J58" s="60"/>
      <c r="K58" s="49"/>
      <c r="L58" s="222" t="s">
        <v>62</v>
      </c>
      <c r="M58" s="197" t="s">
        <v>63</v>
      </c>
      <c r="N58" s="120" t="s">
        <v>4</v>
      </c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118"/>
      <c r="AC58" s="119"/>
      <c r="AD58" s="188" t="s">
        <v>100</v>
      </c>
      <c r="AE58" s="189"/>
      <c r="AF58" s="190"/>
      <c r="AG58" s="194" t="s">
        <v>100</v>
      </c>
      <c r="AH58" s="195"/>
      <c r="AI58" s="196"/>
    </row>
    <row r="59" spans="1:58" customFormat="1" ht="11.25" customHeight="1" x14ac:dyDescent="0.15">
      <c r="A59" s="10"/>
      <c r="B59" s="9"/>
      <c r="C59" s="9"/>
      <c r="D59" s="11"/>
      <c r="E59" s="326"/>
      <c r="F59" s="39"/>
      <c r="G59" s="61"/>
      <c r="H59" s="61"/>
      <c r="I59" s="61"/>
      <c r="J59" s="61"/>
      <c r="K59" s="55"/>
      <c r="L59" s="223"/>
      <c r="M59" s="200"/>
      <c r="N59" s="392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123"/>
      <c r="AC59" s="124"/>
      <c r="AD59" s="138"/>
      <c r="AE59" s="139"/>
      <c r="AF59" s="140"/>
      <c r="AG59" s="144"/>
      <c r="AH59" s="145"/>
      <c r="AI59" s="146"/>
    </row>
    <row r="60" spans="1:58" customFormat="1" ht="11.25" customHeight="1" x14ac:dyDescent="0.15">
      <c r="A60" s="10"/>
      <c r="B60" s="9"/>
      <c r="C60" s="9"/>
      <c r="D60" s="11"/>
      <c r="E60" s="326"/>
      <c r="F60" s="328" t="s">
        <v>55</v>
      </c>
      <c r="G60" s="329"/>
      <c r="H60" s="329"/>
      <c r="I60" s="329"/>
      <c r="J60" s="329"/>
      <c r="K60" s="330"/>
      <c r="L60" s="224" t="s">
        <v>62</v>
      </c>
      <c r="M60" s="248" t="s">
        <v>63</v>
      </c>
      <c r="N60" s="114" t="s">
        <v>24</v>
      </c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115"/>
      <c r="AC60" s="116"/>
      <c r="AD60" s="147" t="s">
        <v>100</v>
      </c>
      <c r="AE60" s="148"/>
      <c r="AF60" s="149"/>
      <c r="AG60" s="153" t="s">
        <v>100</v>
      </c>
      <c r="AH60" s="154"/>
      <c r="AI60" s="155"/>
    </row>
    <row r="61" spans="1:58" customFormat="1" ht="11.25" customHeight="1" x14ac:dyDescent="0.15">
      <c r="A61" s="10"/>
      <c r="B61" s="9"/>
      <c r="C61" s="9"/>
      <c r="D61" s="11"/>
      <c r="E61" s="326"/>
      <c r="F61" s="331"/>
      <c r="G61" s="332"/>
      <c r="H61" s="332"/>
      <c r="I61" s="332"/>
      <c r="J61" s="332"/>
      <c r="K61" s="333"/>
      <c r="L61" s="222"/>
      <c r="M61" s="199"/>
      <c r="N61" s="388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118"/>
      <c r="AC61" s="119"/>
      <c r="AD61" s="150"/>
      <c r="AE61" s="151"/>
      <c r="AF61" s="152"/>
      <c r="AG61" s="156"/>
      <c r="AH61" s="157"/>
      <c r="AI61" s="158"/>
    </row>
    <row r="62" spans="1:58" customFormat="1" ht="11.25" customHeight="1" x14ac:dyDescent="0.15">
      <c r="A62" s="10"/>
      <c r="B62" s="9"/>
      <c r="C62" s="9"/>
      <c r="D62" s="11"/>
      <c r="E62" s="326"/>
      <c r="F62" s="60"/>
      <c r="G62" s="60"/>
      <c r="H62" s="60"/>
      <c r="I62" s="60"/>
      <c r="J62" s="60"/>
      <c r="K62" s="49"/>
      <c r="L62" s="222" t="s">
        <v>62</v>
      </c>
      <c r="M62" s="197" t="s">
        <v>63</v>
      </c>
      <c r="N62" s="120" t="s">
        <v>7</v>
      </c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118"/>
      <c r="AC62" s="119"/>
      <c r="AD62" s="188" t="s">
        <v>100</v>
      </c>
      <c r="AE62" s="189"/>
      <c r="AF62" s="190"/>
      <c r="AG62" s="194" t="s">
        <v>100</v>
      </c>
      <c r="AH62" s="195"/>
      <c r="AI62" s="196"/>
    </row>
    <row r="63" spans="1:58" customFormat="1" ht="11.25" customHeight="1" x14ac:dyDescent="0.15">
      <c r="A63" s="10"/>
      <c r="B63" s="9"/>
      <c r="C63" s="9"/>
      <c r="D63" s="11"/>
      <c r="E63" s="326"/>
      <c r="F63" s="60"/>
      <c r="G63" s="60"/>
      <c r="H63" s="60"/>
      <c r="I63" s="60"/>
      <c r="J63" s="60"/>
      <c r="K63" s="49"/>
      <c r="L63" s="222"/>
      <c r="M63" s="199"/>
      <c r="N63" s="388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118"/>
      <c r="AC63" s="119"/>
      <c r="AD63" s="150"/>
      <c r="AE63" s="151"/>
      <c r="AF63" s="152"/>
      <c r="AG63" s="156"/>
      <c r="AH63" s="157"/>
      <c r="AI63" s="158"/>
    </row>
    <row r="64" spans="1:58" customFormat="1" ht="11.25" customHeight="1" x14ac:dyDescent="0.15">
      <c r="A64" s="10"/>
      <c r="B64" s="9"/>
      <c r="C64" s="9"/>
      <c r="D64" s="11"/>
      <c r="E64" s="326"/>
      <c r="F64" s="60"/>
      <c r="G64" s="60"/>
      <c r="H64" s="60"/>
      <c r="I64" s="60"/>
      <c r="J64" s="60"/>
      <c r="K64" s="49"/>
      <c r="L64" s="222" t="s">
        <v>62</v>
      </c>
      <c r="M64" s="197" t="s">
        <v>63</v>
      </c>
      <c r="N64" s="120" t="s">
        <v>25</v>
      </c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118"/>
      <c r="AC64" s="119"/>
      <c r="AD64" s="188" t="s">
        <v>100</v>
      </c>
      <c r="AE64" s="189"/>
      <c r="AF64" s="190"/>
      <c r="AG64" s="194" t="s">
        <v>100</v>
      </c>
      <c r="AH64" s="195"/>
      <c r="AI64" s="196"/>
    </row>
    <row r="65" spans="1:35" customFormat="1" ht="11.25" customHeight="1" x14ac:dyDescent="0.15">
      <c r="A65" s="10"/>
      <c r="B65" s="9"/>
      <c r="C65" s="9"/>
      <c r="D65" s="11"/>
      <c r="E65" s="326"/>
      <c r="F65" s="60"/>
      <c r="G65" s="60"/>
      <c r="H65" s="60"/>
      <c r="I65" s="60"/>
      <c r="J65" s="60"/>
      <c r="K65" s="49"/>
      <c r="L65" s="222"/>
      <c r="M65" s="199"/>
      <c r="N65" s="388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118"/>
      <c r="AC65" s="119"/>
      <c r="AD65" s="150"/>
      <c r="AE65" s="151"/>
      <c r="AF65" s="152"/>
      <c r="AG65" s="156"/>
      <c r="AH65" s="157"/>
      <c r="AI65" s="158"/>
    </row>
    <row r="66" spans="1:35" customFormat="1" ht="11.25" customHeight="1" x14ac:dyDescent="0.15">
      <c r="A66" s="10"/>
      <c r="B66" s="9"/>
      <c r="C66" s="9"/>
      <c r="D66" s="11"/>
      <c r="E66" s="326"/>
      <c r="F66" s="60"/>
      <c r="G66" s="60"/>
      <c r="H66" s="60"/>
      <c r="I66" s="60"/>
      <c r="J66" s="60"/>
      <c r="K66" s="49"/>
      <c r="L66" s="222" t="s">
        <v>62</v>
      </c>
      <c r="M66" s="197" t="s">
        <v>63</v>
      </c>
      <c r="N66" s="120" t="s">
        <v>26</v>
      </c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118"/>
      <c r="AC66" s="119"/>
      <c r="AD66" s="188" t="s">
        <v>100</v>
      </c>
      <c r="AE66" s="189"/>
      <c r="AF66" s="190"/>
      <c r="AG66" s="194" t="s">
        <v>100</v>
      </c>
      <c r="AH66" s="195"/>
      <c r="AI66" s="196"/>
    </row>
    <row r="67" spans="1:35" customFormat="1" ht="11.25" customHeight="1" thickBot="1" x14ac:dyDescent="0.2">
      <c r="A67" s="12"/>
      <c r="B67" s="13"/>
      <c r="C67" s="13"/>
      <c r="D67" s="14"/>
      <c r="E67" s="327"/>
      <c r="F67" s="61"/>
      <c r="G67" s="61"/>
      <c r="H67" s="61"/>
      <c r="I67" s="61"/>
      <c r="J67" s="61"/>
      <c r="K67" s="55"/>
      <c r="L67" s="259"/>
      <c r="M67" s="198"/>
      <c r="N67" s="389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192"/>
      <c r="AC67" s="193"/>
      <c r="AD67" s="138"/>
      <c r="AE67" s="139"/>
      <c r="AF67" s="140"/>
      <c r="AG67" s="144"/>
      <c r="AH67" s="145"/>
      <c r="AI67" s="146"/>
    </row>
    <row r="68" spans="1:35" ht="9.9499999999999993" customHeight="1" thickTop="1" x14ac:dyDescent="0.15"/>
    <row r="74" spans="1:35" customFormat="1" ht="11.25" customHeight="1" x14ac:dyDescent="0.15"/>
    <row r="75" spans="1:35" customFormat="1" ht="11.25" customHeight="1" x14ac:dyDescent="0.15"/>
    <row r="76" spans="1:35" customFormat="1" ht="11.25" customHeight="1" x14ac:dyDescent="0.15"/>
    <row r="77" spans="1:35" customFormat="1" ht="11.25" customHeight="1" x14ac:dyDescent="0.15"/>
    <row r="78" spans="1:35" customFormat="1" ht="11.25" customHeight="1" x14ac:dyDescent="0.15"/>
    <row r="79" spans="1:35" customFormat="1" ht="11.25" customHeight="1" x14ac:dyDescent="0.15"/>
    <row r="80" spans="1:35" customFormat="1" ht="11.25" customHeight="1" x14ac:dyDescent="0.15"/>
    <row r="81" customFormat="1" ht="9.9499999999999993" customHeight="1" x14ac:dyDescent="0.15"/>
    <row r="82" customFormat="1" ht="9.9499999999999993" customHeight="1" x14ac:dyDescent="0.15"/>
    <row r="83" customFormat="1" ht="9.9499999999999993" customHeight="1" x14ac:dyDescent="0.15"/>
    <row r="84" customFormat="1" ht="9.9499999999999993" customHeight="1" x14ac:dyDescent="0.15"/>
    <row r="85" customFormat="1" ht="9.9499999999999993" customHeight="1" x14ac:dyDescent="0.15"/>
    <row r="86" customFormat="1" ht="9.9499999999999993" customHeight="1" x14ac:dyDescent="0.15"/>
    <row r="87" customFormat="1" ht="9.9499999999999993" customHeight="1" x14ac:dyDescent="0.15"/>
    <row r="88" customFormat="1" ht="9.9499999999999993" customHeight="1" x14ac:dyDescent="0.15"/>
    <row r="89" customFormat="1" ht="9.9499999999999993" customHeight="1" x14ac:dyDescent="0.15"/>
    <row r="90" customFormat="1" ht="9.9499999999999993" customHeight="1" x14ac:dyDescent="0.15"/>
    <row r="91" customFormat="1" ht="9.9499999999999993" customHeight="1" x14ac:dyDescent="0.15"/>
    <row r="92" customFormat="1" ht="9.9499999999999993" customHeight="1" x14ac:dyDescent="0.15"/>
    <row r="93" customFormat="1" ht="9.9499999999999993" customHeight="1" x14ac:dyDescent="0.15"/>
    <row r="94" customFormat="1" ht="9.9499999999999993" customHeight="1" x14ac:dyDescent="0.15"/>
    <row r="95" customFormat="1" ht="9.9499999999999993" customHeight="1" x14ac:dyDescent="0.15"/>
    <row r="96" customFormat="1" ht="9.9499999999999993" customHeight="1" x14ac:dyDescent="0.15"/>
    <row r="97" customFormat="1" ht="9.9499999999999993" customHeight="1" x14ac:dyDescent="0.15"/>
    <row r="98" customFormat="1" ht="9.9499999999999993" customHeight="1" x14ac:dyDescent="0.15"/>
    <row r="99" customFormat="1" ht="9.9499999999999993" customHeight="1" x14ac:dyDescent="0.15"/>
    <row r="100" customFormat="1" ht="9.9499999999999993" customHeight="1" x14ac:dyDescent="0.15"/>
    <row r="101" customFormat="1" ht="9.9499999999999993" customHeight="1" x14ac:dyDescent="0.15"/>
    <row r="102" customFormat="1" ht="9.9499999999999993" customHeight="1" x14ac:dyDescent="0.15"/>
    <row r="103" customFormat="1" ht="9.9499999999999993" customHeight="1" x14ac:dyDescent="0.15"/>
    <row r="104" customFormat="1" ht="9.9499999999999993" customHeight="1" x14ac:dyDescent="0.15"/>
    <row r="105" customFormat="1" ht="9.9499999999999993" customHeight="1" x14ac:dyDescent="0.15"/>
    <row r="106" customFormat="1" ht="9.9499999999999993" customHeight="1" x14ac:dyDescent="0.15"/>
    <row r="107" customFormat="1" ht="11.25" customHeight="1" x14ac:dyDescent="0.15"/>
    <row r="108" customFormat="1" ht="9.9499999999999993" customHeight="1" x14ac:dyDescent="0.15"/>
    <row r="109" customFormat="1" ht="9.9499999999999993" customHeight="1" x14ac:dyDescent="0.15"/>
    <row r="110" customFormat="1" ht="9.9499999999999993" customHeight="1" x14ac:dyDescent="0.15"/>
    <row r="111" customFormat="1" ht="9.9499999999999993" customHeight="1" x14ac:dyDescent="0.15"/>
    <row r="112" customFormat="1" ht="9.9499999999999993" customHeight="1" x14ac:dyDescent="0.15"/>
    <row r="113" customFormat="1" ht="9.9499999999999993" customHeight="1" x14ac:dyDescent="0.15"/>
    <row r="114" customFormat="1" ht="9.9499999999999993" customHeight="1" x14ac:dyDescent="0.15"/>
    <row r="115" customFormat="1" ht="9.9499999999999993" customHeight="1" x14ac:dyDescent="0.15"/>
    <row r="116" customFormat="1" ht="9.9499999999999993" customHeight="1" x14ac:dyDescent="0.15"/>
    <row r="117" customFormat="1" ht="9.9499999999999993" customHeight="1" x14ac:dyDescent="0.15"/>
    <row r="118" customFormat="1" ht="9.9499999999999993" customHeight="1" x14ac:dyDescent="0.15"/>
    <row r="119" customFormat="1" ht="9.9499999999999993" customHeight="1" x14ac:dyDescent="0.15"/>
    <row r="120" customFormat="1" ht="9.9499999999999993" customHeight="1" x14ac:dyDescent="0.15"/>
    <row r="121" customFormat="1" ht="9.9499999999999993" customHeight="1" x14ac:dyDescent="0.15"/>
    <row r="122" customFormat="1" ht="9.9499999999999993" customHeight="1" x14ac:dyDescent="0.15"/>
    <row r="123" customFormat="1" ht="9.9499999999999993" customHeight="1" x14ac:dyDescent="0.15"/>
    <row r="124" customFormat="1" ht="9.9499999999999993" customHeight="1" x14ac:dyDescent="0.15"/>
    <row r="125" customFormat="1" ht="9.9499999999999993" customHeight="1" x14ac:dyDescent="0.15"/>
    <row r="126" customFormat="1" ht="9.9499999999999993" customHeight="1" x14ac:dyDescent="0.15"/>
    <row r="127" customFormat="1" ht="9.9499999999999993" customHeight="1" x14ac:dyDescent="0.15"/>
    <row r="128" customFormat="1" ht="9.9499999999999993" customHeight="1" x14ac:dyDescent="0.15"/>
    <row r="129" customFormat="1" ht="9.9499999999999993" customHeight="1" x14ac:dyDescent="0.15"/>
    <row r="130" customFormat="1" ht="9.9499999999999993" customHeight="1" x14ac:dyDescent="0.15"/>
    <row r="131" customFormat="1" ht="9.9499999999999993" customHeight="1" x14ac:dyDescent="0.15"/>
    <row r="132" customFormat="1" ht="9.9499999999999993" customHeight="1" x14ac:dyDescent="0.15"/>
    <row r="133" customFormat="1" ht="9.9499999999999993" customHeight="1" x14ac:dyDescent="0.15"/>
    <row r="134" customFormat="1" ht="9.9499999999999993" customHeight="1" x14ac:dyDescent="0.15"/>
    <row r="135" customFormat="1" ht="9.9499999999999993" customHeight="1" x14ac:dyDescent="0.15"/>
    <row r="136" customFormat="1" ht="9.75" customHeight="1" x14ac:dyDescent="0.15"/>
    <row r="137" customFormat="1" ht="9.9499999999999993" customHeight="1" x14ac:dyDescent="0.15"/>
    <row r="138" customFormat="1" ht="9.9499999999999993" customHeight="1" x14ac:dyDescent="0.15"/>
    <row r="139" customFormat="1" ht="9.9499999999999993" customHeight="1" x14ac:dyDescent="0.15"/>
    <row r="140" customFormat="1" ht="9.9499999999999993" customHeight="1" x14ac:dyDescent="0.15"/>
    <row r="141" customFormat="1" ht="9.9499999999999993" customHeight="1" x14ac:dyDescent="0.15"/>
    <row r="142" customFormat="1" ht="9.9499999999999993" customHeight="1" x14ac:dyDescent="0.15"/>
    <row r="143" customFormat="1" ht="9.9499999999999993" customHeight="1" x14ac:dyDescent="0.15"/>
    <row r="144" customFormat="1" ht="9.9499999999999993" customHeight="1" x14ac:dyDescent="0.15"/>
    <row r="145" spans="2:58" customFormat="1" ht="9.9499999999999993" customHeight="1" x14ac:dyDescent="0.15"/>
    <row r="146" spans="2:58" customFormat="1" ht="9.9499999999999993" customHeight="1" x14ac:dyDescent="0.15"/>
    <row r="147" spans="2:58" ht="9.9499999999999993" customHeight="1" x14ac:dyDescent="0.15">
      <c r="AH147" s="22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</row>
    <row r="148" spans="2:58" ht="9.9499999999999993" customHeight="1" x14ac:dyDescent="0.15"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</row>
    <row r="149" spans="2:58" ht="9.9499999999999993" customHeight="1" x14ac:dyDescent="0.15">
      <c r="AH149" s="8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</row>
    <row r="150" spans="2:58" ht="9.9499999999999993" customHeight="1" x14ac:dyDescent="0.15"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</row>
    <row r="151" spans="2:58" ht="9.9499999999999993" customHeight="1" x14ac:dyDescent="0.15"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</row>
    <row r="152" spans="2:58" ht="9.9499999999999993" customHeight="1" x14ac:dyDescent="0.15"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</row>
    <row r="153" spans="2:58" ht="9.9499999999999993" customHeight="1" x14ac:dyDescent="0.15"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</row>
    <row r="154" spans="2:58" ht="9.9499999999999993" customHeight="1" x14ac:dyDescent="0.15"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</row>
    <row r="155" spans="2:58" ht="9.9499999999999993" customHeight="1" x14ac:dyDescent="0.15"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</row>
    <row r="156" spans="2:58" ht="9.9499999999999993" customHeight="1" x14ac:dyDescent="0.15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</row>
  </sheetData>
  <sheetProtection sheet="1" objects="1" scenarios="1"/>
  <mergeCells count="164">
    <mergeCell ref="N7:AC11"/>
    <mergeCell ref="L5:AC6"/>
    <mergeCell ref="AD5:AI6"/>
    <mergeCell ref="AD7:AF11"/>
    <mergeCell ref="AG7:AI11"/>
    <mergeCell ref="E3:G3"/>
    <mergeCell ref="I3:K3"/>
    <mergeCell ref="F14:K15"/>
    <mergeCell ref="L14:L15"/>
    <mergeCell ref="M14:M15"/>
    <mergeCell ref="AG12:AI13"/>
    <mergeCell ref="AG14:AI15"/>
    <mergeCell ref="A5:D11"/>
    <mergeCell ref="E5:K11"/>
    <mergeCell ref="L7:M11"/>
    <mergeCell ref="M28:M29"/>
    <mergeCell ref="F20:K21"/>
    <mergeCell ref="L20:L21"/>
    <mergeCell ref="M20:M21"/>
    <mergeCell ref="L36:L37"/>
    <mergeCell ref="M36:M37"/>
    <mergeCell ref="AD18:AF19"/>
    <mergeCell ref="A12:D15"/>
    <mergeCell ref="E12:E37"/>
    <mergeCell ref="F12:K13"/>
    <mergeCell ref="L12:L13"/>
    <mergeCell ref="M12:M13"/>
    <mergeCell ref="F26:K27"/>
    <mergeCell ref="L30:L31"/>
    <mergeCell ref="M30:M31"/>
    <mergeCell ref="L28:L29"/>
    <mergeCell ref="L16:L17"/>
    <mergeCell ref="M16:M17"/>
    <mergeCell ref="AD14:AF15"/>
    <mergeCell ref="AD16:AF17"/>
    <mergeCell ref="AD12:AF13"/>
    <mergeCell ref="N12:AC13"/>
    <mergeCell ref="N14:AC15"/>
    <mergeCell ref="N28:AC29"/>
    <mergeCell ref="AD30:AF31"/>
    <mergeCell ref="N36:AC37"/>
    <mergeCell ref="AG16:AI17"/>
    <mergeCell ref="AG18:AI19"/>
    <mergeCell ref="L26:L27"/>
    <mergeCell ref="M26:M27"/>
    <mergeCell ref="N22:AC23"/>
    <mergeCell ref="N24:AC25"/>
    <mergeCell ref="N26:AC27"/>
    <mergeCell ref="AD20:AF21"/>
    <mergeCell ref="N20:AC21"/>
    <mergeCell ref="AG26:AI27"/>
    <mergeCell ref="L18:L19"/>
    <mergeCell ref="L24:L25"/>
    <mergeCell ref="M24:M25"/>
    <mergeCell ref="L22:L23"/>
    <mergeCell ref="M22:M23"/>
    <mergeCell ref="N16:AC17"/>
    <mergeCell ref="N18:AC19"/>
    <mergeCell ref="M18:M19"/>
    <mergeCell ref="AG20:AI21"/>
    <mergeCell ref="AD22:AF23"/>
    <mergeCell ref="AG22:AI23"/>
    <mergeCell ref="AD24:AF25"/>
    <mergeCell ref="AG24:AI25"/>
    <mergeCell ref="AD26:AF27"/>
    <mergeCell ref="AG30:AI31"/>
    <mergeCell ref="AD32:AF33"/>
    <mergeCell ref="AG32:AI33"/>
    <mergeCell ref="N30:AC31"/>
    <mergeCell ref="AG28:AI29"/>
    <mergeCell ref="AD28:AF29"/>
    <mergeCell ref="AG34:AI35"/>
    <mergeCell ref="F32:K33"/>
    <mergeCell ref="L32:L33"/>
    <mergeCell ref="M32:M33"/>
    <mergeCell ref="N32:AC33"/>
    <mergeCell ref="F34:K35"/>
    <mergeCell ref="L34:L35"/>
    <mergeCell ref="M34:M35"/>
    <mergeCell ref="N34:AC35"/>
    <mergeCell ref="AD34:AF35"/>
    <mergeCell ref="AD36:AF37"/>
    <mergeCell ref="AG46:AI47"/>
    <mergeCell ref="AD48:AF49"/>
    <mergeCell ref="AG48:AI49"/>
    <mergeCell ref="L40:L41"/>
    <mergeCell ref="M40:M41"/>
    <mergeCell ref="AG36:AI37"/>
    <mergeCell ref="AD38:AF39"/>
    <mergeCell ref="AG38:AI39"/>
    <mergeCell ref="AD40:AF41"/>
    <mergeCell ref="AG40:AI41"/>
    <mergeCell ref="N46:AC47"/>
    <mergeCell ref="N38:AC39"/>
    <mergeCell ref="N40:AC41"/>
    <mergeCell ref="N42:AC43"/>
    <mergeCell ref="N44:AC45"/>
    <mergeCell ref="N48:AC49"/>
    <mergeCell ref="AG44:AI45"/>
    <mergeCell ref="AG42:AI43"/>
    <mergeCell ref="AD44:AF45"/>
    <mergeCell ref="L46:L47"/>
    <mergeCell ref="M46:M47"/>
    <mergeCell ref="L44:L45"/>
    <mergeCell ref="M44:M45"/>
    <mergeCell ref="L42:L43"/>
    <mergeCell ref="M42:M43"/>
    <mergeCell ref="AD46:AF47"/>
    <mergeCell ref="L48:L49"/>
    <mergeCell ref="M48:M49"/>
    <mergeCell ref="L52:L53"/>
    <mergeCell ref="AD56:AF57"/>
    <mergeCell ref="AD50:AF51"/>
    <mergeCell ref="M52:M53"/>
    <mergeCell ref="E38:E49"/>
    <mergeCell ref="F38:K39"/>
    <mergeCell ref="L38:L39"/>
    <mergeCell ref="M38:M39"/>
    <mergeCell ref="AD42:AF43"/>
    <mergeCell ref="F60:K61"/>
    <mergeCell ref="L60:L61"/>
    <mergeCell ref="M60:M61"/>
    <mergeCell ref="N60:AC61"/>
    <mergeCell ref="L56:L57"/>
    <mergeCell ref="M56:M57"/>
    <mergeCell ref="L54:L55"/>
    <mergeCell ref="M54:M55"/>
    <mergeCell ref="F50:K51"/>
    <mergeCell ref="L50:L51"/>
    <mergeCell ref="M50:M51"/>
    <mergeCell ref="AG54:AI55"/>
    <mergeCell ref="N66:AC67"/>
    <mergeCell ref="N50:AC51"/>
    <mergeCell ref="N52:AC53"/>
    <mergeCell ref="N58:AC59"/>
    <mergeCell ref="N54:AC55"/>
    <mergeCell ref="N56:AC57"/>
    <mergeCell ref="AG56:AI57"/>
    <mergeCell ref="L58:L59"/>
    <mergeCell ref="M58:M59"/>
    <mergeCell ref="B152:AH156"/>
    <mergeCell ref="L66:L67"/>
    <mergeCell ref="M66:M67"/>
    <mergeCell ref="AD66:AF67"/>
    <mergeCell ref="AG66:AI67"/>
    <mergeCell ref="L64:L65"/>
    <mergeCell ref="M64:M65"/>
    <mergeCell ref="E50:E67"/>
    <mergeCell ref="N62:AC63"/>
    <mergeCell ref="N64:AC65"/>
    <mergeCell ref="L62:L63"/>
    <mergeCell ref="M62:M63"/>
    <mergeCell ref="AD64:AF65"/>
    <mergeCell ref="AG64:AI65"/>
    <mergeCell ref="AD58:AF59"/>
    <mergeCell ref="AG58:AI59"/>
    <mergeCell ref="AD60:AF61"/>
    <mergeCell ref="AG60:AI61"/>
    <mergeCell ref="AD62:AF63"/>
    <mergeCell ref="AG62:AI63"/>
    <mergeCell ref="AG50:AI51"/>
    <mergeCell ref="AD52:AF53"/>
    <mergeCell ref="AG52:AI53"/>
    <mergeCell ref="AD54:AF55"/>
  </mergeCells>
  <phoneticPr fontId="3"/>
  <dataValidations count="1">
    <dataValidation type="list" allowBlank="1" showInputMessage="1" showErrorMessage="1" sqref="L12:L67">
      <formula1>"□,■"</formula1>
    </dataValidation>
  </dataValidations>
  <pageMargins left="0.39370078740157483" right="0.19685039370078741" top="0.39370078740157483" bottom="0.39370078740157483" header="0.19685039370078741" footer="0.19685039370078741"/>
  <pageSetup paperSize="9" orientation="portrait" blackAndWhite="1" r:id="rId1"/>
  <headerFooter alignWithMargins="0">
    <oddFooter>&amp;L&amp;9HPC-20210401&amp;R&amp;9ハウスプラス中国住宅保証株式会社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B78"/>
  <sheetViews>
    <sheetView showRowColHeaders="0" view="pageBreakPreview" zoomScaleSheetLayoutView="100" workbookViewId="0">
      <selection activeCell="J4" sqref="J4:AM4"/>
    </sheetView>
  </sheetViews>
  <sheetFormatPr defaultColWidth="2.7109375" defaultRowHeight="9.9499999999999993" customHeight="1" x14ac:dyDescent="0.15"/>
  <cols>
    <col min="1" max="39" width="2.7109375" style="1"/>
    <col min="42" max="16384" width="2.7109375" style="1"/>
  </cols>
  <sheetData>
    <row r="1" spans="1:43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M1" s="23"/>
    </row>
    <row r="2" spans="1:43" s="30" customFormat="1" ht="12" x14ac:dyDescent="0.15">
      <c r="A2" s="58" t="s">
        <v>94</v>
      </c>
      <c r="AN2"/>
      <c r="AO2"/>
    </row>
    <row r="3" spans="1:43" s="30" customFormat="1" ht="12.75" thickBot="1" x14ac:dyDescent="0.2">
      <c r="A3" s="58" t="s">
        <v>95</v>
      </c>
      <c r="AN3"/>
      <c r="AO3"/>
    </row>
    <row r="4" spans="1:43" s="30" customFormat="1" ht="20.100000000000001" customHeight="1" thickTop="1" x14ac:dyDescent="0.15">
      <c r="A4" s="204" t="s">
        <v>56</v>
      </c>
      <c r="B4" s="205"/>
      <c r="C4" s="205"/>
      <c r="D4" s="205"/>
      <c r="E4" s="205"/>
      <c r="F4" s="205"/>
      <c r="G4" s="205"/>
      <c r="H4" s="206"/>
      <c r="I4" s="206"/>
      <c r="J4" s="481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3"/>
    </row>
    <row r="5" spans="1:43" s="30" customFormat="1" ht="20.100000000000001" customHeight="1" x14ac:dyDescent="0.15">
      <c r="A5" s="207" t="s">
        <v>57</v>
      </c>
      <c r="B5" s="208"/>
      <c r="C5" s="208"/>
      <c r="D5" s="208"/>
      <c r="E5" s="208"/>
      <c r="F5" s="208"/>
      <c r="G5" s="208"/>
      <c r="H5" s="209"/>
      <c r="I5" s="209"/>
      <c r="J5" s="484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6"/>
    </row>
    <row r="6" spans="1:43" s="30" customFormat="1" ht="20.100000000000001" customHeight="1" x14ac:dyDescent="0.15">
      <c r="A6" s="207" t="s">
        <v>58</v>
      </c>
      <c r="B6" s="209"/>
      <c r="C6" s="209"/>
      <c r="D6" s="209"/>
      <c r="E6" s="209"/>
      <c r="F6" s="209"/>
      <c r="G6" s="209"/>
      <c r="H6" s="209"/>
      <c r="I6" s="209"/>
      <c r="J6" s="448" t="s">
        <v>59</v>
      </c>
      <c r="K6" s="449"/>
      <c r="L6" s="449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</row>
    <row r="7" spans="1:43" s="30" customFormat="1" ht="20.100000000000001" customHeight="1" thickBot="1" x14ac:dyDescent="0.2">
      <c r="A7" s="210" t="s">
        <v>60</v>
      </c>
      <c r="B7" s="211"/>
      <c r="C7" s="211"/>
      <c r="D7" s="211"/>
      <c r="E7" s="211"/>
      <c r="F7" s="211"/>
      <c r="G7" s="211"/>
      <c r="H7" s="211"/>
      <c r="I7" s="211"/>
      <c r="J7" s="470" t="s">
        <v>59</v>
      </c>
      <c r="K7" s="471"/>
      <c r="L7" s="471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9"/>
    </row>
    <row r="8" spans="1:43" ht="15.75" customHeight="1" thickTop="1" thickBot="1" x14ac:dyDescent="0.2">
      <c r="A8" s="16"/>
      <c r="B8" s="2"/>
      <c r="C8" s="3"/>
      <c r="D8" s="4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3" ht="9.9499999999999993" customHeight="1" thickTop="1" x14ac:dyDescent="0.15">
      <c r="A9" s="246" t="s">
        <v>2</v>
      </c>
      <c r="B9" s="176"/>
      <c r="C9" s="176"/>
      <c r="D9" s="177"/>
      <c r="E9" s="246" t="s">
        <v>96</v>
      </c>
      <c r="F9" s="176"/>
      <c r="G9" s="176"/>
      <c r="H9" s="176"/>
      <c r="I9" s="176"/>
      <c r="J9" s="176"/>
      <c r="K9" s="176"/>
      <c r="L9" s="125" t="s">
        <v>97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97"/>
      <c r="AH9" s="129" t="s">
        <v>98</v>
      </c>
      <c r="AI9" s="130"/>
      <c r="AJ9" s="130"/>
      <c r="AK9" s="130"/>
      <c r="AL9" s="130"/>
      <c r="AM9" s="131"/>
      <c r="AP9" s="15"/>
      <c r="AQ9"/>
    </row>
    <row r="10" spans="1:43" ht="9.9499999999999993" customHeight="1" x14ac:dyDescent="0.15">
      <c r="A10" s="247"/>
      <c r="B10" s="180"/>
      <c r="C10" s="180"/>
      <c r="D10" s="181"/>
      <c r="E10" s="247"/>
      <c r="F10" s="180"/>
      <c r="G10" s="180"/>
      <c r="H10" s="180"/>
      <c r="I10" s="180"/>
      <c r="J10" s="180"/>
      <c r="K10" s="180"/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298"/>
      <c r="AH10" s="132"/>
      <c r="AI10" s="133"/>
      <c r="AJ10" s="133"/>
      <c r="AK10" s="133"/>
      <c r="AL10" s="133"/>
      <c r="AM10" s="134"/>
      <c r="AP10" s="15"/>
      <c r="AQ10"/>
    </row>
    <row r="11" spans="1:43" s="18" customFormat="1" ht="9.9499999999999993" customHeight="1" x14ac:dyDescent="0.15">
      <c r="A11" s="247"/>
      <c r="B11" s="180"/>
      <c r="C11" s="180"/>
      <c r="D11" s="181"/>
      <c r="E11" s="247"/>
      <c r="F11" s="180"/>
      <c r="G11" s="180"/>
      <c r="H11" s="180"/>
      <c r="I11" s="180"/>
      <c r="J11" s="180"/>
      <c r="K11" s="180"/>
      <c r="L11" s="512" t="s">
        <v>9</v>
      </c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53"/>
      <c r="AH11" s="159" t="s">
        <v>63</v>
      </c>
      <c r="AI11" s="160"/>
      <c r="AJ11" s="161"/>
      <c r="AK11" s="168" t="s">
        <v>99</v>
      </c>
      <c r="AL11" s="160"/>
      <c r="AM11" s="169"/>
      <c r="AN11"/>
      <c r="AO11"/>
      <c r="AQ11"/>
    </row>
    <row r="12" spans="1:43" s="18" customFormat="1" ht="9.9499999999999993" customHeight="1" x14ac:dyDescent="0.15">
      <c r="A12" s="247"/>
      <c r="B12" s="180"/>
      <c r="C12" s="180"/>
      <c r="D12" s="181"/>
      <c r="E12" s="247"/>
      <c r="F12" s="180"/>
      <c r="G12" s="180"/>
      <c r="H12" s="180"/>
      <c r="I12" s="180"/>
      <c r="J12" s="180"/>
      <c r="K12" s="180"/>
      <c r="L12" s="513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54"/>
      <c r="AH12" s="162"/>
      <c r="AI12" s="163"/>
      <c r="AJ12" s="164"/>
      <c r="AK12" s="170"/>
      <c r="AL12" s="163"/>
      <c r="AM12" s="171"/>
      <c r="AN12"/>
      <c r="AO12"/>
      <c r="AQ12"/>
    </row>
    <row r="13" spans="1:43" s="18" customFormat="1" ht="9.9499999999999993" customHeight="1" x14ac:dyDescent="0.15">
      <c r="A13" s="247"/>
      <c r="B13" s="180"/>
      <c r="C13" s="180"/>
      <c r="D13" s="181"/>
      <c r="E13" s="247"/>
      <c r="F13" s="180"/>
      <c r="G13" s="180"/>
      <c r="H13" s="180"/>
      <c r="I13" s="180"/>
      <c r="J13" s="180"/>
      <c r="K13" s="180"/>
      <c r="L13" s="513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54"/>
      <c r="AH13" s="162"/>
      <c r="AI13" s="163"/>
      <c r="AJ13" s="164"/>
      <c r="AK13" s="170"/>
      <c r="AL13" s="163"/>
      <c r="AM13" s="171"/>
      <c r="AN13"/>
      <c r="AO13"/>
      <c r="AQ13"/>
    </row>
    <row r="14" spans="1:43" s="18" customFormat="1" ht="9.9499999999999993" customHeight="1" x14ac:dyDescent="0.15">
      <c r="A14" s="247"/>
      <c r="B14" s="180"/>
      <c r="C14" s="180"/>
      <c r="D14" s="181"/>
      <c r="E14" s="247"/>
      <c r="F14" s="180"/>
      <c r="G14" s="180"/>
      <c r="H14" s="180"/>
      <c r="I14" s="180"/>
      <c r="J14" s="180"/>
      <c r="K14" s="180"/>
      <c r="L14" s="513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54"/>
      <c r="AH14" s="162"/>
      <c r="AI14" s="163"/>
      <c r="AJ14" s="164"/>
      <c r="AK14" s="170"/>
      <c r="AL14" s="163"/>
      <c r="AM14" s="171"/>
      <c r="AN14"/>
      <c r="AO14"/>
      <c r="AQ14"/>
    </row>
    <row r="15" spans="1:43" s="18" customFormat="1" ht="9.9499999999999993" customHeight="1" x14ac:dyDescent="0.15">
      <c r="A15" s="187"/>
      <c r="B15" s="184"/>
      <c r="C15" s="184"/>
      <c r="D15" s="185"/>
      <c r="E15" s="187"/>
      <c r="F15" s="184"/>
      <c r="G15" s="184"/>
      <c r="H15" s="184"/>
      <c r="I15" s="184"/>
      <c r="J15" s="184"/>
      <c r="K15" s="184"/>
      <c r="L15" s="514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5"/>
      <c r="AH15" s="165"/>
      <c r="AI15" s="166"/>
      <c r="AJ15" s="167"/>
      <c r="AK15" s="172"/>
      <c r="AL15" s="166"/>
      <c r="AM15" s="173"/>
      <c r="AN15"/>
      <c r="AO15"/>
      <c r="AQ15"/>
    </row>
    <row r="16" spans="1:43" s="30" customFormat="1" ht="11.25" customHeight="1" x14ac:dyDescent="0.15">
      <c r="A16" s="215" t="s">
        <v>101</v>
      </c>
      <c r="B16" s="340"/>
      <c r="C16" s="340"/>
      <c r="D16" s="341"/>
      <c r="E16" s="506" t="s">
        <v>81</v>
      </c>
      <c r="F16" s="507"/>
      <c r="G16" s="507"/>
      <c r="H16" s="507"/>
      <c r="I16" s="176"/>
      <c r="J16" s="176"/>
      <c r="K16" s="176"/>
      <c r="L16" s="515" t="s">
        <v>74</v>
      </c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7"/>
      <c r="AH16" s="188" t="s">
        <v>100</v>
      </c>
      <c r="AI16" s="189"/>
      <c r="AJ16" s="190"/>
      <c r="AK16" s="194" t="s">
        <v>100</v>
      </c>
      <c r="AL16" s="195"/>
      <c r="AM16" s="196"/>
      <c r="AN16"/>
      <c r="AO16"/>
      <c r="AP16" s="67"/>
      <c r="AQ16" s="67"/>
    </row>
    <row r="17" spans="1:43" s="30" customFormat="1" ht="11.25" customHeight="1" x14ac:dyDescent="0.15">
      <c r="A17" s="342"/>
      <c r="B17" s="343"/>
      <c r="C17" s="343"/>
      <c r="D17" s="344"/>
      <c r="E17" s="508"/>
      <c r="F17" s="509"/>
      <c r="G17" s="509"/>
      <c r="H17" s="509"/>
      <c r="I17" s="180"/>
      <c r="J17" s="180"/>
      <c r="K17" s="180"/>
      <c r="L17" s="518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20"/>
      <c r="AH17" s="150"/>
      <c r="AI17" s="151"/>
      <c r="AJ17" s="152"/>
      <c r="AK17" s="156"/>
      <c r="AL17" s="157"/>
      <c r="AM17" s="158"/>
      <c r="AN17"/>
      <c r="AO17"/>
      <c r="AP17" s="67"/>
      <c r="AQ17" s="67"/>
    </row>
    <row r="18" spans="1:43" s="30" customFormat="1" ht="11.25" customHeight="1" x14ac:dyDescent="0.15">
      <c r="A18" s="342"/>
      <c r="B18" s="343"/>
      <c r="C18" s="343"/>
      <c r="D18" s="344"/>
      <c r="E18" s="247"/>
      <c r="F18" s="180"/>
      <c r="G18" s="180"/>
      <c r="H18" s="180"/>
      <c r="I18" s="180"/>
      <c r="J18" s="180"/>
      <c r="K18" s="180"/>
      <c r="L18" s="456" t="s">
        <v>87</v>
      </c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8"/>
      <c r="AH18" s="188" t="s">
        <v>100</v>
      </c>
      <c r="AI18" s="189"/>
      <c r="AJ18" s="190"/>
      <c r="AK18" s="194" t="s">
        <v>100</v>
      </c>
      <c r="AL18" s="195"/>
      <c r="AM18" s="196"/>
      <c r="AN18"/>
      <c r="AO18"/>
      <c r="AP18" s="67"/>
      <c r="AQ18" s="67"/>
    </row>
    <row r="19" spans="1:43" s="30" customFormat="1" ht="11.25" customHeight="1" x14ac:dyDescent="0.15">
      <c r="A19" s="342"/>
      <c r="B19" s="343"/>
      <c r="C19" s="343"/>
      <c r="D19" s="344"/>
      <c r="E19" s="247"/>
      <c r="F19" s="180"/>
      <c r="G19" s="180"/>
      <c r="H19" s="180"/>
      <c r="I19" s="180"/>
      <c r="J19" s="180"/>
      <c r="K19" s="180"/>
      <c r="L19" s="518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20"/>
      <c r="AH19" s="150"/>
      <c r="AI19" s="151"/>
      <c r="AJ19" s="152"/>
      <c r="AK19" s="156"/>
      <c r="AL19" s="157"/>
      <c r="AM19" s="158"/>
      <c r="AN19"/>
      <c r="AO19"/>
      <c r="AP19" s="67"/>
      <c r="AQ19" s="67"/>
    </row>
    <row r="20" spans="1:43" s="30" customFormat="1" ht="11.25" customHeight="1" x14ac:dyDescent="0.15">
      <c r="A20" s="342"/>
      <c r="B20" s="343"/>
      <c r="C20" s="343"/>
      <c r="D20" s="344"/>
      <c r="E20" s="247"/>
      <c r="F20" s="180"/>
      <c r="G20" s="180"/>
      <c r="H20" s="180"/>
      <c r="I20" s="180"/>
      <c r="J20" s="180"/>
      <c r="K20" s="180"/>
      <c r="L20" s="456" t="s">
        <v>75</v>
      </c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8"/>
      <c r="AH20" s="188" t="s">
        <v>100</v>
      </c>
      <c r="AI20" s="189"/>
      <c r="AJ20" s="190"/>
      <c r="AK20" s="194" t="s">
        <v>100</v>
      </c>
      <c r="AL20" s="195"/>
      <c r="AM20" s="196"/>
      <c r="AN20"/>
      <c r="AO20"/>
      <c r="AP20" s="67"/>
      <c r="AQ20" s="67"/>
    </row>
    <row r="21" spans="1:43" s="30" customFormat="1" ht="11.25" customHeight="1" x14ac:dyDescent="0.15">
      <c r="A21" s="342"/>
      <c r="B21" s="343"/>
      <c r="C21" s="343"/>
      <c r="D21" s="344"/>
      <c r="E21" s="187"/>
      <c r="F21" s="184"/>
      <c r="G21" s="184"/>
      <c r="H21" s="184"/>
      <c r="I21" s="184"/>
      <c r="J21" s="184"/>
      <c r="K21" s="184"/>
      <c r="L21" s="459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1"/>
      <c r="AH21" s="138"/>
      <c r="AI21" s="139"/>
      <c r="AJ21" s="140"/>
      <c r="AK21" s="144"/>
      <c r="AL21" s="145"/>
      <c r="AM21" s="146"/>
      <c r="AN21"/>
      <c r="AO21"/>
      <c r="AP21" s="67"/>
      <c r="AQ21" s="67"/>
    </row>
    <row r="22" spans="1:43" s="30" customFormat="1" ht="11.25" customHeight="1" x14ac:dyDescent="0.15">
      <c r="A22" s="342"/>
      <c r="B22" s="343"/>
      <c r="C22" s="343"/>
      <c r="D22" s="344"/>
      <c r="E22" s="510" t="s">
        <v>82</v>
      </c>
      <c r="F22" s="511"/>
      <c r="G22" s="511"/>
      <c r="H22" s="511"/>
      <c r="I22" s="180"/>
      <c r="J22" s="180"/>
      <c r="K22" s="180"/>
      <c r="L22" s="462" t="s">
        <v>86</v>
      </c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4"/>
      <c r="AH22" s="147" t="s">
        <v>100</v>
      </c>
      <c r="AI22" s="148"/>
      <c r="AJ22" s="149"/>
      <c r="AK22" s="153" t="s">
        <v>100</v>
      </c>
      <c r="AL22" s="154"/>
      <c r="AM22" s="155"/>
      <c r="AN22"/>
      <c r="AO22"/>
      <c r="AP22" s="67"/>
      <c r="AQ22" s="67"/>
    </row>
    <row r="23" spans="1:43" s="30" customFormat="1" ht="11.25" customHeight="1" x14ac:dyDescent="0.15">
      <c r="A23" s="342"/>
      <c r="B23" s="343"/>
      <c r="C23" s="343"/>
      <c r="D23" s="344"/>
      <c r="E23" s="510"/>
      <c r="F23" s="511"/>
      <c r="G23" s="511"/>
      <c r="H23" s="511"/>
      <c r="I23" s="180"/>
      <c r="J23" s="180"/>
      <c r="K23" s="180"/>
      <c r="L23" s="465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7"/>
      <c r="AH23" s="150"/>
      <c r="AI23" s="151"/>
      <c r="AJ23" s="152"/>
      <c r="AK23" s="156"/>
      <c r="AL23" s="157"/>
      <c r="AM23" s="158"/>
      <c r="AN23"/>
      <c r="AO23"/>
      <c r="AP23" s="67"/>
      <c r="AQ23" s="67"/>
    </row>
    <row r="24" spans="1:43" s="30" customFormat="1" ht="11.25" customHeight="1" x14ac:dyDescent="0.15">
      <c r="A24" s="342"/>
      <c r="B24" s="343"/>
      <c r="C24" s="343"/>
      <c r="D24" s="344"/>
      <c r="E24" s="9"/>
      <c r="F24" s="9"/>
      <c r="G24" s="9"/>
      <c r="H24" s="9"/>
      <c r="I24" s="9"/>
      <c r="J24" s="9"/>
      <c r="K24" s="9"/>
      <c r="L24" s="450" t="s">
        <v>88</v>
      </c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2"/>
      <c r="AH24" s="188" t="s">
        <v>100</v>
      </c>
      <c r="AI24" s="189"/>
      <c r="AJ24" s="190"/>
      <c r="AK24" s="194" t="s">
        <v>100</v>
      </c>
      <c r="AL24" s="195"/>
      <c r="AM24" s="196"/>
      <c r="AN24"/>
      <c r="AO24"/>
      <c r="AP24" s="67"/>
      <c r="AQ24" s="67"/>
    </row>
    <row r="25" spans="1:43" s="30" customFormat="1" ht="11.25" customHeight="1" x14ac:dyDescent="0.15">
      <c r="A25" s="342"/>
      <c r="B25" s="343"/>
      <c r="C25" s="343"/>
      <c r="D25" s="344"/>
      <c r="E25" s="9"/>
      <c r="F25" s="9"/>
      <c r="G25" s="9"/>
      <c r="H25" s="9"/>
      <c r="I25" s="9"/>
      <c r="J25" s="9"/>
      <c r="K25" s="9"/>
      <c r="L25" s="465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7"/>
      <c r="AH25" s="150"/>
      <c r="AI25" s="151"/>
      <c r="AJ25" s="152"/>
      <c r="AK25" s="156"/>
      <c r="AL25" s="157"/>
      <c r="AM25" s="158"/>
      <c r="AN25"/>
      <c r="AO25"/>
      <c r="AP25" s="67"/>
      <c r="AQ25" s="67"/>
    </row>
    <row r="26" spans="1:43" s="30" customFormat="1" ht="11.25" customHeight="1" x14ac:dyDescent="0.15">
      <c r="A26" s="342"/>
      <c r="B26" s="343"/>
      <c r="C26" s="343"/>
      <c r="D26" s="344"/>
      <c r="E26" s="9"/>
      <c r="F26" s="9"/>
      <c r="G26" s="9"/>
      <c r="H26" s="9"/>
      <c r="I26" s="9"/>
      <c r="J26" s="9"/>
      <c r="K26" s="9"/>
      <c r="L26" s="450" t="s">
        <v>89</v>
      </c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2"/>
      <c r="AH26" s="188" t="s">
        <v>100</v>
      </c>
      <c r="AI26" s="189"/>
      <c r="AJ26" s="190"/>
      <c r="AK26" s="194" t="s">
        <v>100</v>
      </c>
      <c r="AL26" s="195"/>
      <c r="AM26" s="196"/>
      <c r="AN26"/>
      <c r="AO26"/>
      <c r="AP26" s="67"/>
      <c r="AQ26" s="67"/>
    </row>
    <row r="27" spans="1:43" s="30" customFormat="1" ht="11.25" customHeight="1" x14ac:dyDescent="0.15">
      <c r="A27" s="342"/>
      <c r="B27" s="343"/>
      <c r="C27" s="343"/>
      <c r="D27" s="344"/>
      <c r="E27" s="9"/>
      <c r="F27" s="9"/>
      <c r="G27" s="9"/>
      <c r="H27" s="9"/>
      <c r="I27" s="9"/>
      <c r="J27" s="9"/>
      <c r="K27" s="9"/>
      <c r="L27" s="465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7"/>
      <c r="AH27" s="150"/>
      <c r="AI27" s="151"/>
      <c r="AJ27" s="152"/>
      <c r="AK27" s="156"/>
      <c r="AL27" s="157"/>
      <c r="AM27" s="158"/>
      <c r="AN27"/>
      <c r="AO27"/>
      <c r="AP27" s="67"/>
      <c r="AQ27" s="67"/>
    </row>
    <row r="28" spans="1:43" s="30" customFormat="1" ht="11.25" customHeight="1" x14ac:dyDescent="0.15">
      <c r="A28" s="342"/>
      <c r="B28" s="343"/>
      <c r="C28" s="343"/>
      <c r="D28" s="344"/>
      <c r="E28" s="9"/>
      <c r="F28" s="9"/>
      <c r="G28" s="9"/>
      <c r="H28" s="9"/>
      <c r="I28" s="9"/>
      <c r="J28" s="9"/>
      <c r="K28" s="9"/>
      <c r="L28" s="450" t="s">
        <v>90</v>
      </c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2"/>
      <c r="AH28" s="188" t="s">
        <v>100</v>
      </c>
      <c r="AI28" s="189"/>
      <c r="AJ28" s="190"/>
      <c r="AK28" s="194" t="s">
        <v>100</v>
      </c>
      <c r="AL28" s="195"/>
      <c r="AM28" s="196"/>
      <c r="AN28"/>
      <c r="AO28"/>
      <c r="AP28" s="67"/>
      <c r="AQ28" s="67"/>
    </row>
    <row r="29" spans="1:43" s="30" customFormat="1" ht="11.25" customHeight="1" x14ac:dyDescent="0.15">
      <c r="A29" s="342"/>
      <c r="B29" s="343"/>
      <c r="C29" s="343"/>
      <c r="D29" s="344"/>
      <c r="E29" s="9"/>
      <c r="F29" s="9"/>
      <c r="G29" s="9"/>
      <c r="H29" s="9"/>
      <c r="I29" s="9"/>
      <c r="J29" s="9"/>
      <c r="K29" s="9"/>
      <c r="L29" s="465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7"/>
      <c r="AH29" s="150"/>
      <c r="AI29" s="151"/>
      <c r="AJ29" s="152"/>
      <c r="AK29" s="156"/>
      <c r="AL29" s="157"/>
      <c r="AM29" s="158"/>
      <c r="AN29"/>
      <c r="AO29"/>
      <c r="AP29" s="67"/>
      <c r="AQ29" s="67"/>
    </row>
    <row r="30" spans="1:43" s="30" customFormat="1" ht="11.25" customHeight="1" x14ac:dyDescent="0.15">
      <c r="A30" s="342"/>
      <c r="B30" s="343"/>
      <c r="C30" s="343"/>
      <c r="D30" s="344"/>
      <c r="E30" s="9"/>
      <c r="F30" s="9"/>
      <c r="G30" s="9"/>
      <c r="H30" s="9"/>
      <c r="I30" s="9"/>
      <c r="J30" s="9"/>
      <c r="K30" s="9"/>
      <c r="L30" s="450" t="s">
        <v>91</v>
      </c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2"/>
      <c r="AH30" s="188" t="s">
        <v>100</v>
      </c>
      <c r="AI30" s="189"/>
      <c r="AJ30" s="190"/>
      <c r="AK30" s="194" t="s">
        <v>100</v>
      </c>
      <c r="AL30" s="195"/>
      <c r="AM30" s="196"/>
      <c r="AN30"/>
      <c r="AO30"/>
      <c r="AP30" s="67"/>
      <c r="AQ30" s="67"/>
    </row>
    <row r="31" spans="1:43" s="30" customFormat="1" ht="11.25" customHeight="1" x14ac:dyDescent="0.15">
      <c r="A31" s="342"/>
      <c r="B31" s="343"/>
      <c r="C31" s="343"/>
      <c r="D31" s="344"/>
      <c r="E31" s="9"/>
      <c r="F31" s="9"/>
      <c r="G31" s="9"/>
      <c r="H31" s="9"/>
      <c r="I31" s="9"/>
      <c r="J31" s="9"/>
      <c r="K31" s="9"/>
      <c r="L31" s="465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7"/>
      <c r="AH31" s="150"/>
      <c r="AI31" s="151"/>
      <c r="AJ31" s="152"/>
      <c r="AK31" s="156"/>
      <c r="AL31" s="157"/>
      <c r="AM31" s="158"/>
      <c r="AN31"/>
      <c r="AO31"/>
      <c r="AP31" s="67"/>
      <c r="AQ31" s="67"/>
    </row>
    <row r="32" spans="1:43" s="30" customFormat="1" ht="11.25" customHeight="1" x14ac:dyDescent="0.15">
      <c r="A32" s="342"/>
      <c r="B32" s="343"/>
      <c r="C32" s="343"/>
      <c r="D32" s="344"/>
      <c r="E32" s="9"/>
      <c r="F32" s="9"/>
      <c r="G32" s="9"/>
      <c r="H32" s="9"/>
      <c r="I32" s="9"/>
      <c r="J32" s="9"/>
      <c r="K32" s="9"/>
      <c r="L32" s="450" t="s">
        <v>92</v>
      </c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2"/>
      <c r="AH32" s="188" t="s">
        <v>100</v>
      </c>
      <c r="AI32" s="189"/>
      <c r="AJ32" s="190"/>
      <c r="AK32" s="194" t="s">
        <v>100</v>
      </c>
      <c r="AL32" s="195"/>
      <c r="AM32" s="196"/>
      <c r="AN32"/>
      <c r="AO32"/>
      <c r="AP32" s="67"/>
      <c r="AQ32" s="67"/>
    </row>
    <row r="33" spans="1:106" s="30" customFormat="1" ht="11.25" customHeight="1" x14ac:dyDescent="0.15">
      <c r="A33" s="342"/>
      <c r="B33" s="343"/>
      <c r="C33" s="343"/>
      <c r="D33" s="344"/>
      <c r="E33" s="9"/>
      <c r="F33" s="9"/>
      <c r="G33" s="9"/>
      <c r="H33" s="9"/>
      <c r="I33" s="9"/>
      <c r="J33" s="9"/>
      <c r="K33" s="9"/>
      <c r="L33" s="453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5"/>
      <c r="AH33" s="138"/>
      <c r="AI33" s="139"/>
      <c r="AJ33" s="140"/>
      <c r="AK33" s="144"/>
      <c r="AL33" s="145"/>
      <c r="AM33" s="146"/>
      <c r="AN33"/>
      <c r="AO33"/>
      <c r="AP33" s="67"/>
      <c r="AQ33" s="67"/>
    </row>
    <row r="34" spans="1:106" s="30" customFormat="1" ht="11.1" customHeight="1" x14ac:dyDescent="0.15">
      <c r="A34" s="342"/>
      <c r="B34" s="343"/>
      <c r="C34" s="343"/>
      <c r="D34" s="344"/>
      <c r="E34" s="502" t="s">
        <v>83</v>
      </c>
      <c r="F34" s="503"/>
      <c r="G34" s="503"/>
      <c r="H34" s="503"/>
      <c r="I34" s="176"/>
      <c r="J34" s="176"/>
      <c r="K34" s="176"/>
      <c r="L34" s="441" t="s">
        <v>76</v>
      </c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3"/>
      <c r="AH34" s="188" t="s">
        <v>100</v>
      </c>
      <c r="AI34" s="189"/>
      <c r="AJ34" s="190"/>
      <c r="AK34" s="194" t="s">
        <v>100</v>
      </c>
      <c r="AL34" s="195"/>
      <c r="AM34" s="196"/>
      <c r="AN34"/>
      <c r="AO34"/>
      <c r="AP34" s="67"/>
      <c r="AQ34" s="67"/>
    </row>
    <row r="35" spans="1:106" s="30" customFormat="1" ht="11.1" customHeight="1" x14ac:dyDescent="0.15">
      <c r="A35" s="342"/>
      <c r="B35" s="343"/>
      <c r="C35" s="343"/>
      <c r="D35" s="344"/>
      <c r="E35" s="504"/>
      <c r="F35" s="505"/>
      <c r="G35" s="505"/>
      <c r="H35" s="505"/>
      <c r="I35" s="184"/>
      <c r="J35" s="184"/>
      <c r="K35" s="184"/>
      <c r="L35" s="444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6"/>
      <c r="AH35" s="138"/>
      <c r="AI35" s="139"/>
      <c r="AJ35" s="140"/>
      <c r="AK35" s="144"/>
      <c r="AL35" s="145"/>
      <c r="AM35" s="146"/>
      <c r="AN35"/>
      <c r="AO35"/>
      <c r="AP35" s="67"/>
      <c r="AQ35" s="67"/>
    </row>
    <row r="36" spans="1:106" s="30" customFormat="1" ht="11.1" customHeight="1" x14ac:dyDescent="0.15">
      <c r="A36" s="342"/>
      <c r="B36" s="343"/>
      <c r="C36" s="343"/>
      <c r="D36" s="344"/>
      <c r="E36" s="490" t="s">
        <v>84</v>
      </c>
      <c r="F36" s="491"/>
      <c r="G36" s="491"/>
      <c r="H36" s="491"/>
      <c r="I36" s="176"/>
      <c r="J36" s="176"/>
      <c r="K36" s="176"/>
      <c r="L36" s="435" t="s">
        <v>77</v>
      </c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7"/>
      <c r="AH36" s="147" t="s">
        <v>100</v>
      </c>
      <c r="AI36" s="148"/>
      <c r="AJ36" s="149"/>
      <c r="AK36" s="153" t="s">
        <v>100</v>
      </c>
      <c r="AL36" s="154"/>
      <c r="AM36" s="155"/>
      <c r="AN36"/>
      <c r="AO36"/>
      <c r="AP36" s="67"/>
      <c r="AQ36" s="67"/>
    </row>
    <row r="37" spans="1:106" s="30" customFormat="1" ht="11.1" customHeight="1" x14ac:dyDescent="0.15">
      <c r="A37" s="342"/>
      <c r="B37" s="343"/>
      <c r="C37" s="343"/>
      <c r="D37" s="344"/>
      <c r="E37" s="492"/>
      <c r="F37" s="493"/>
      <c r="G37" s="493"/>
      <c r="H37" s="493"/>
      <c r="I37" s="180"/>
      <c r="J37" s="180"/>
      <c r="K37" s="180"/>
      <c r="L37" s="438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40"/>
      <c r="AH37" s="150"/>
      <c r="AI37" s="151"/>
      <c r="AJ37" s="152"/>
      <c r="AK37" s="156"/>
      <c r="AL37" s="157"/>
      <c r="AM37" s="158"/>
      <c r="AN37"/>
      <c r="AO37"/>
      <c r="AP37" s="67"/>
      <c r="AQ37" s="67"/>
    </row>
    <row r="38" spans="1:106" s="30" customFormat="1" ht="11.1" customHeight="1" x14ac:dyDescent="0.15">
      <c r="A38" s="342"/>
      <c r="B38" s="343"/>
      <c r="C38" s="343"/>
      <c r="D38" s="344"/>
      <c r="E38" s="494"/>
      <c r="F38" s="495"/>
      <c r="G38" s="495"/>
      <c r="H38" s="495"/>
      <c r="I38" s="180"/>
      <c r="J38" s="180"/>
      <c r="K38" s="180"/>
      <c r="L38" s="496" t="s">
        <v>78</v>
      </c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8"/>
      <c r="AH38" s="188" t="s">
        <v>100</v>
      </c>
      <c r="AI38" s="189"/>
      <c r="AJ38" s="190"/>
      <c r="AK38" s="194" t="s">
        <v>100</v>
      </c>
      <c r="AL38" s="195"/>
      <c r="AM38" s="196"/>
      <c r="AN38"/>
      <c r="AO38"/>
      <c r="AP38" s="67"/>
      <c r="AQ38" s="67"/>
    </row>
    <row r="39" spans="1:106" s="30" customFormat="1" ht="11.1" customHeight="1" x14ac:dyDescent="0.15">
      <c r="A39" s="342"/>
      <c r="B39" s="343"/>
      <c r="C39" s="343"/>
      <c r="D39" s="344"/>
      <c r="E39" s="67"/>
      <c r="F39" s="9"/>
      <c r="G39" s="9"/>
      <c r="H39" s="9"/>
      <c r="I39" s="9"/>
      <c r="J39" s="67"/>
      <c r="K39" s="67"/>
      <c r="L39" s="522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4"/>
      <c r="AH39" s="150"/>
      <c r="AI39" s="151"/>
      <c r="AJ39" s="152"/>
      <c r="AK39" s="156"/>
      <c r="AL39" s="157"/>
      <c r="AM39" s="158"/>
      <c r="AN39"/>
      <c r="AO39"/>
      <c r="AP39" s="67"/>
      <c r="AQ39" s="67"/>
    </row>
    <row r="40" spans="1:106" s="30" customFormat="1" ht="11.1" customHeight="1" x14ac:dyDescent="0.15">
      <c r="A40" s="342"/>
      <c r="B40" s="343"/>
      <c r="C40" s="343"/>
      <c r="D40" s="344"/>
      <c r="E40" s="67"/>
      <c r="F40" s="9"/>
      <c r="G40" s="9"/>
      <c r="H40" s="9"/>
      <c r="I40" s="9"/>
      <c r="J40" s="67"/>
      <c r="K40" s="67"/>
      <c r="L40" s="496" t="s">
        <v>79</v>
      </c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8"/>
      <c r="AH40" s="188" t="s">
        <v>100</v>
      </c>
      <c r="AI40" s="189"/>
      <c r="AJ40" s="190"/>
      <c r="AK40" s="194" t="s">
        <v>100</v>
      </c>
      <c r="AL40" s="195"/>
      <c r="AM40" s="196"/>
      <c r="AN40"/>
      <c r="AO40"/>
      <c r="AP40" s="67"/>
      <c r="AQ40" s="67"/>
    </row>
    <row r="41" spans="1:106" s="30" customFormat="1" ht="11.1" customHeight="1" x14ac:dyDescent="0.15">
      <c r="A41" s="342"/>
      <c r="B41" s="343"/>
      <c r="C41" s="343"/>
      <c r="D41" s="344"/>
      <c r="E41" s="67"/>
      <c r="F41" s="9"/>
      <c r="G41" s="9"/>
      <c r="H41" s="9"/>
      <c r="I41" s="9"/>
      <c r="J41" s="67"/>
      <c r="K41" s="67"/>
      <c r="L41" s="522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4"/>
      <c r="AH41" s="150"/>
      <c r="AI41" s="151"/>
      <c r="AJ41" s="152"/>
      <c r="AK41" s="156"/>
      <c r="AL41" s="157"/>
      <c r="AM41" s="158"/>
      <c r="AN41"/>
      <c r="AO41"/>
      <c r="AP41" s="67"/>
      <c r="AQ41" s="67"/>
      <c r="AR41" s="67"/>
      <c r="AS41" s="67"/>
      <c r="AT41" s="67"/>
    </row>
    <row r="42" spans="1:106" s="30" customFormat="1" ht="11.1" customHeight="1" x14ac:dyDescent="0.15">
      <c r="A42" s="342"/>
      <c r="B42" s="343"/>
      <c r="C42" s="343"/>
      <c r="D42" s="344"/>
      <c r="E42" s="67"/>
      <c r="F42" s="9"/>
      <c r="G42" s="9"/>
      <c r="H42" s="9"/>
      <c r="I42" s="9"/>
      <c r="J42" s="67"/>
      <c r="K42" s="67"/>
      <c r="L42" s="496" t="s">
        <v>80</v>
      </c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8"/>
      <c r="AH42" s="188" t="s">
        <v>100</v>
      </c>
      <c r="AI42" s="189"/>
      <c r="AJ42" s="190"/>
      <c r="AK42" s="194" t="s">
        <v>100</v>
      </c>
      <c r="AL42" s="195"/>
      <c r="AM42" s="196"/>
      <c r="AN42"/>
      <c r="AO42"/>
      <c r="AP42" s="67"/>
    </row>
    <row r="43" spans="1:106" s="30" customFormat="1" ht="11.1" customHeight="1" thickBot="1" x14ac:dyDescent="0.2">
      <c r="A43" s="487"/>
      <c r="B43" s="488"/>
      <c r="C43" s="488"/>
      <c r="D43" s="489"/>
      <c r="E43" s="68"/>
      <c r="F43" s="13"/>
      <c r="G43" s="13"/>
      <c r="H43" s="13"/>
      <c r="I43" s="13"/>
      <c r="J43" s="68"/>
      <c r="K43" s="68"/>
      <c r="L43" s="499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1"/>
      <c r="AH43" s="138"/>
      <c r="AI43" s="139"/>
      <c r="AJ43" s="140"/>
      <c r="AK43" s="144"/>
      <c r="AL43" s="145"/>
      <c r="AM43" s="146"/>
      <c r="AN43"/>
      <c r="AO43"/>
      <c r="AP43" s="67"/>
    </row>
    <row r="44" spans="1:106" s="18" customFormat="1" ht="9.9499999999999993" customHeight="1" thickTop="1" x14ac:dyDescent="0.15">
      <c r="AN44"/>
      <c r="AO44"/>
      <c r="AP44" s="17"/>
      <c r="BA44"/>
      <c r="BB44"/>
      <c r="BC44"/>
      <c r="BD44"/>
      <c r="BE44"/>
      <c r="BF44"/>
      <c r="BG44"/>
      <c r="BH44" s="17"/>
      <c r="BI44" s="17"/>
      <c r="BJ44" s="17"/>
    </row>
    <row r="45" spans="1:106" s="18" customFormat="1" ht="9.9499999999999993" customHeight="1" thickBot="1" x14ac:dyDescent="0.2">
      <c r="C45"/>
      <c r="D45"/>
      <c r="E45"/>
      <c r="F45"/>
      <c r="G45"/>
      <c r="H45"/>
      <c r="I45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2"/>
      <c r="AJ45" s="62"/>
      <c r="AK45" s="62"/>
      <c r="AL45" s="62"/>
      <c r="AM45" s="62"/>
      <c r="AN45"/>
      <c r="AO45"/>
      <c r="AP45" s="17"/>
      <c r="BE45"/>
      <c r="BF45"/>
      <c r="BG45"/>
      <c r="BH45" s="17"/>
      <c r="BI45" s="17"/>
      <c r="BJ45" s="17"/>
    </row>
    <row r="46" spans="1:106" s="18" customFormat="1" ht="9.9499999999999993" customHeight="1" thickTop="1" x14ac:dyDescent="0.15">
      <c r="A46" s="472" t="s">
        <v>85</v>
      </c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4"/>
    </row>
    <row r="47" spans="1:106" ht="9.9499999999999993" customHeight="1" x14ac:dyDescent="0.15">
      <c r="A47" s="266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475"/>
      <c r="AN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ht="9.9499999999999993" customHeight="1" x14ac:dyDescent="0.15">
      <c r="A48" s="476">
        <v>1501</v>
      </c>
      <c r="B48" s="477"/>
      <c r="C48" s="478"/>
      <c r="D48" s="478"/>
      <c r="E48" s="479"/>
      <c r="F48" s="480">
        <v>1502</v>
      </c>
      <c r="G48" s="477"/>
      <c r="H48" s="478"/>
      <c r="I48" s="478"/>
      <c r="J48" s="479"/>
      <c r="K48" s="480">
        <v>1503</v>
      </c>
      <c r="L48" s="477"/>
      <c r="M48" s="478"/>
      <c r="N48" s="478"/>
      <c r="O48" s="479"/>
      <c r="P48" s="480">
        <v>1504</v>
      </c>
      <c r="Q48" s="477"/>
      <c r="R48" s="478"/>
      <c r="S48" s="478"/>
      <c r="T48" s="479"/>
      <c r="U48" s="480">
        <v>1505</v>
      </c>
      <c r="V48" s="477"/>
      <c r="W48" s="478"/>
      <c r="X48" s="478"/>
      <c r="Y48" s="479"/>
      <c r="Z48" s="480">
        <v>1506</v>
      </c>
      <c r="AA48" s="477"/>
      <c r="AB48" s="478"/>
      <c r="AC48" s="478"/>
      <c r="AD48" s="479"/>
      <c r="AE48" s="480">
        <v>1606</v>
      </c>
      <c r="AF48" s="478"/>
      <c r="AG48" s="478"/>
      <c r="AH48" s="479"/>
      <c r="AI48" s="480">
        <v>1608</v>
      </c>
      <c r="AJ48" s="477"/>
      <c r="AK48" s="478"/>
      <c r="AL48" s="478"/>
      <c r="AM48" s="521"/>
      <c r="AN48" s="22"/>
    </row>
    <row r="49" spans="1:41" ht="9.9499999999999993" customHeight="1" x14ac:dyDescent="0.15">
      <c r="A49" s="430"/>
      <c r="B49" s="431"/>
      <c r="C49" s="432"/>
      <c r="D49" s="432"/>
      <c r="E49" s="433"/>
      <c r="F49" s="434"/>
      <c r="G49" s="431"/>
      <c r="H49" s="432"/>
      <c r="I49" s="432"/>
      <c r="J49" s="433"/>
      <c r="K49" s="434"/>
      <c r="L49" s="431"/>
      <c r="M49" s="432"/>
      <c r="N49" s="432"/>
      <c r="O49" s="433"/>
      <c r="P49" s="434"/>
      <c r="Q49" s="431"/>
      <c r="R49" s="432"/>
      <c r="S49" s="432"/>
      <c r="T49" s="433"/>
      <c r="U49" s="434"/>
      <c r="V49" s="431"/>
      <c r="W49" s="432"/>
      <c r="X49" s="432"/>
      <c r="Y49" s="433"/>
      <c r="Z49" s="434"/>
      <c r="AA49" s="431"/>
      <c r="AB49" s="432"/>
      <c r="AC49" s="432"/>
      <c r="AD49" s="433"/>
      <c r="AE49" s="434"/>
      <c r="AF49" s="432"/>
      <c r="AG49" s="432"/>
      <c r="AH49" s="433"/>
      <c r="AI49" s="434"/>
      <c r="AJ49" s="431"/>
      <c r="AK49" s="432"/>
      <c r="AL49" s="432"/>
      <c r="AM49" s="447"/>
      <c r="AN49" s="22"/>
    </row>
    <row r="50" spans="1:41" ht="9.9499999999999993" customHeight="1" x14ac:dyDescent="0.15">
      <c r="A50" s="418">
        <v>1401</v>
      </c>
      <c r="B50" s="419"/>
      <c r="C50" s="420"/>
      <c r="D50" s="420"/>
      <c r="E50" s="421"/>
      <c r="F50" s="426">
        <v>1402</v>
      </c>
      <c r="G50" s="419"/>
      <c r="H50" s="420"/>
      <c r="I50" s="420"/>
      <c r="J50" s="421"/>
      <c r="K50" s="426">
        <v>1403</v>
      </c>
      <c r="L50" s="419"/>
      <c r="M50" s="420"/>
      <c r="N50" s="420"/>
      <c r="O50" s="421"/>
      <c r="P50" s="426">
        <v>1404</v>
      </c>
      <c r="Q50" s="419"/>
      <c r="R50" s="420"/>
      <c r="S50" s="420"/>
      <c r="T50" s="421"/>
      <c r="U50" s="426">
        <v>1405</v>
      </c>
      <c r="V50" s="419"/>
      <c r="W50" s="420"/>
      <c r="X50" s="420"/>
      <c r="Y50" s="421"/>
      <c r="Z50" s="426">
        <v>1406</v>
      </c>
      <c r="AA50" s="419"/>
      <c r="AB50" s="420"/>
      <c r="AC50" s="420"/>
      <c r="AD50" s="421"/>
      <c r="AE50" s="426">
        <v>1407</v>
      </c>
      <c r="AF50" s="420"/>
      <c r="AG50" s="420"/>
      <c r="AH50" s="421"/>
      <c r="AI50" s="426">
        <v>1408</v>
      </c>
      <c r="AJ50" s="419"/>
      <c r="AK50" s="420"/>
      <c r="AL50" s="420"/>
      <c r="AM50" s="428"/>
      <c r="AN50" s="22"/>
    </row>
    <row r="51" spans="1:41" ht="9.9499999999999993" customHeight="1" x14ac:dyDescent="0.15">
      <c r="A51" s="430"/>
      <c r="B51" s="431"/>
      <c r="C51" s="432"/>
      <c r="D51" s="432"/>
      <c r="E51" s="433"/>
      <c r="F51" s="434"/>
      <c r="G51" s="431"/>
      <c r="H51" s="432"/>
      <c r="I51" s="432"/>
      <c r="J51" s="433"/>
      <c r="K51" s="434"/>
      <c r="L51" s="431"/>
      <c r="M51" s="432"/>
      <c r="N51" s="432"/>
      <c r="O51" s="433"/>
      <c r="P51" s="434"/>
      <c r="Q51" s="431"/>
      <c r="R51" s="432"/>
      <c r="S51" s="432"/>
      <c r="T51" s="433"/>
      <c r="U51" s="434"/>
      <c r="V51" s="431"/>
      <c r="W51" s="432"/>
      <c r="X51" s="432"/>
      <c r="Y51" s="433"/>
      <c r="Z51" s="434"/>
      <c r="AA51" s="431"/>
      <c r="AB51" s="432"/>
      <c r="AC51" s="432"/>
      <c r="AD51" s="433"/>
      <c r="AE51" s="434"/>
      <c r="AF51" s="432"/>
      <c r="AG51" s="432"/>
      <c r="AH51" s="433"/>
      <c r="AI51" s="434"/>
      <c r="AJ51" s="431"/>
      <c r="AK51" s="432"/>
      <c r="AL51" s="432"/>
      <c r="AM51" s="447"/>
      <c r="AN51" s="22"/>
    </row>
    <row r="52" spans="1:41" ht="9.9499999999999993" customHeight="1" x14ac:dyDescent="0.15">
      <c r="A52" s="418">
        <v>1301</v>
      </c>
      <c r="B52" s="419"/>
      <c r="C52" s="420"/>
      <c r="D52" s="420"/>
      <c r="E52" s="421"/>
      <c r="F52" s="426">
        <v>1302</v>
      </c>
      <c r="G52" s="419"/>
      <c r="H52" s="420"/>
      <c r="I52" s="420"/>
      <c r="J52" s="421"/>
      <c r="K52" s="426">
        <v>1303</v>
      </c>
      <c r="L52" s="419"/>
      <c r="M52" s="420"/>
      <c r="N52" s="420"/>
      <c r="O52" s="421"/>
      <c r="P52" s="426">
        <v>1304</v>
      </c>
      <c r="Q52" s="419"/>
      <c r="R52" s="420"/>
      <c r="S52" s="420"/>
      <c r="T52" s="421"/>
      <c r="U52" s="426">
        <v>1305</v>
      </c>
      <c r="V52" s="419"/>
      <c r="W52" s="420"/>
      <c r="X52" s="420"/>
      <c r="Y52" s="421"/>
      <c r="Z52" s="426">
        <v>1306</v>
      </c>
      <c r="AA52" s="419"/>
      <c r="AB52" s="420"/>
      <c r="AC52" s="420"/>
      <c r="AD52" s="421"/>
      <c r="AE52" s="426">
        <v>1307</v>
      </c>
      <c r="AF52" s="420"/>
      <c r="AG52" s="420"/>
      <c r="AH52" s="421"/>
      <c r="AI52" s="426">
        <v>1308</v>
      </c>
      <c r="AJ52" s="419"/>
      <c r="AK52" s="420"/>
      <c r="AL52" s="420"/>
      <c r="AM52" s="428"/>
      <c r="AN52" s="22"/>
    </row>
    <row r="53" spans="1:41" ht="9.9499999999999993" customHeight="1" x14ac:dyDescent="0.15">
      <c r="A53" s="430"/>
      <c r="B53" s="431"/>
      <c r="C53" s="432"/>
      <c r="D53" s="432"/>
      <c r="E53" s="433"/>
      <c r="F53" s="434"/>
      <c r="G53" s="431"/>
      <c r="H53" s="432"/>
      <c r="I53" s="432"/>
      <c r="J53" s="433"/>
      <c r="K53" s="434"/>
      <c r="L53" s="431"/>
      <c r="M53" s="432"/>
      <c r="N53" s="432"/>
      <c r="O53" s="433"/>
      <c r="P53" s="434"/>
      <c r="Q53" s="431"/>
      <c r="R53" s="432"/>
      <c r="S53" s="432"/>
      <c r="T53" s="433"/>
      <c r="U53" s="434"/>
      <c r="V53" s="431"/>
      <c r="W53" s="432"/>
      <c r="X53" s="432"/>
      <c r="Y53" s="433"/>
      <c r="Z53" s="434"/>
      <c r="AA53" s="431"/>
      <c r="AB53" s="432"/>
      <c r="AC53" s="432"/>
      <c r="AD53" s="433"/>
      <c r="AE53" s="434"/>
      <c r="AF53" s="432"/>
      <c r="AG53" s="432"/>
      <c r="AH53" s="433"/>
      <c r="AI53" s="434"/>
      <c r="AJ53" s="431"/>
      <c r="AK53" s="432"/>
      <c r="AL53" s="432"/>
      <c r="AM53" s="447"/>
      <c r="AN53" s="22"/>
    </row>
    <row r="54" spans="1:41" ht="9.9499999999999993" customHeight="1" x14ac:dyDescent="0.15">
      <c r="A54" s="418">
        <v>1201</v>
      </c>
      <c r="B54" s="419"/>
      <c r="C54" s="420"/>
      <c r="D54" s="420"/>
      <c r="E54" s="421"/>
      <c r="F54" s="426">
        <v>1202</v>
      </c>
      <c r="G54" s="419"/>
      <c r="H54" s="420"/>
      <c r="I54" s="420"/>
      <c r="J54" s="421"/>
      <c r="K54" s="426">
        <v>1203</v>
      </c>
      <c r="L54" s="419"/>
      <c r="M54" s="420"/>
      <c r="N54" s="420"/>
      <c r="O54" s="421"/>
      <c r="P54" s="426">
        <v>1204</v>
      </c>
      <c r="Q54" s="419"/>
      <c r="R54" s="420"/>
      <c r="S54" s="420"/>
      <c r="T54" s="421"/>
      <c r="U54" s="426">
        <v>1205</v>
      </c>
      <c r="V54" s="419"/>
      <c r="W54" s="420"/>
      <c r="X54" s="420"/>
      <c r="Y54" s="421"/>
      <c r="Z54" s="426">
        <v>1206</v>
      </c>
      <c r="AA54" s="419"/>
      <c r="AB54" s="420"/>
      <c r="AC54" s="420"/>
      <c r="AD54" s="421"/>
      <c r="AE54" s="426">
        <v>1207</v>
      </c>
      <c r="AF54" s="420"/>
      <c r="AG54" s="420"/>
      <c r="AH54" s="421"/>
      <c r="AI54" s="426">
        <v>1208</v>
      </c>
      <c r="AJ54" s="419"/>
      <c r="AK54" s="420"/>
      <c r="AL54" s="420"/>
      <c r="AM54" s="428"/>
      <c r="AN54" s="22"/>
    </row>
    <row r="55" spans="1:41" ht="9.9499999999999993" customHeight="1" x14ac:dyDescent="0.15">
      <c r="A55" s="430"/>
      <c r="B55" s="431"/>
      <c r="C55" s="432"/>
      <c r="D55" s="432"/>
      <c r="E55" s="433"/>
      <c r="F55" s="434"/>
      <c r="G55" s="431"/>
      <c r="H55" s="432"/>
      <c r="I55" s="432"/>
      <c r="J55" s="433"/>
      <c r="K55" s="434"/>
      <c r="L55" s="431"/>
      <c r="M55" s="432"/>
      <c r="N55" s="432"/>
      <c r="O55" s="433"/>
      <c r="P55" s="434"/>
      <c r="Q55" s="431"/>
      <c r="R55" s="432"/>
      <c r="S55" s="432"/>
      <c r="T55" s="433"/>
      <c r="U55" s="434"/>
      <c r="V55" s="431"/>
      <c r="W55" s="432"/>
      <c r="X55" s="432"/>
      <c r="Y55" s="433"/>
      <c r="Z55" s="434"/>
      <c r="AA55" s="431"/>
      <c r="AB55" s="432"/>
      <c r="AC55" s="432"/>
      <c r="AD55" s="433"/>
      <c r="AE55" s="434"/>
      <c r="AF55" s="432"/>
      <c r="AG55" s="432"/>
      <c r="AH55" s="433"/>
      <c r="AI55" s="434"/>
      <c r="AJ55" s="431"/>
      <c r="AK55" s="432"/>
      <c r="AL55" s="432"/>
      <c r="AM55" s="447"/>
      <c r="AN55" s="22"/>
    </row>
    <row r="56" spans="1:41" ht="9.9499999999999993" customHeight="1" x14ac:dyDescent="0.15">
      <c r="A56" s="418">
        <v>1101</v>
      </c>
      <c r="B56" s="419"/>
      <c r="C56" s="420"/>
      <c r="D56" s="420"/>
      <c r="E56" s="421"/>
      <c r="F56" s="426">
        <v>1102</v>
      </c>
      <c r="G56" s="419"/>
      <c r="H56" s="420"/>
      <c r="I56" s="420"/>
      <c r="J56" s="421"/>
      <c r="K56" s="426">
        <v>1103</v>
      </c>
      <c r="L56" s="419"/>
      <c r="M56" s="420"/>
      <c r="N56" s="420"/>
      <c r="O56" s="421"/>
      <c r="P56" s="426">
        <v>1104</v>
      </c>
      <c r="Q56" s="419"/>
      <c r="R56" s="420"/>
      <c r="S56" s="420"/>
      <c r="T56" s="421"/>
      <c r="U56" s="426">
        <v>1105</v>
      </c>
      <c r="V56" s="419"/>
      <c r="W56" s="420"/>
      <c r="X56" s="420"/>
      <c r="Y56" s="421"/>
      <c r="Z56" s="426">
        <v>1106</v>
      </c>
      <c r="AA56" s="419"/>
      <c r="AB56" s="420"/>
      <c r="AC56" s="420"/>
      <c r="AD56" s="421"/>
      <c r="AE56" s="426">
        <v>1107</v>
      </c>
      <c r="AF56" s="420"/>
      <c r="AG56" s="420"/>
      <c r="AH56" s="421"/>
      <c r="AI56" s="426">
        <v>1108</v>
      </c>
      <c r="AJ56" s="419"/>
      <c r="AK56" s="420"/>
      <c r="AL56" s="420"/>
      <c r="AM56" s="428"/>
      <c r="AN56" s="22"/>
    </row>
    <row r="57" spans="1:41" ht="9.9499999999999993" customHeight="1" x14ac:dyDescent="0.15">
      <c r="A57" s="430"/>
      <c r="B57" s="431"/>
      <c r="C57" s="432"/>
      <c r="D57" s="432"/>
      <c r="E57" s="433"/>
      <c r="F57" s="434"/>
      <c r="G57" s="431"/>
      <c r="H57" s="432"/>
      <c r="I57" s="432"/>
      <c r="J57" s="433"/>
      <c r="K57" s="434"/>
      <c r="L57" s="431"/>
      <c r="M57" s="432"/>
      <c r="N57" s="432"/>
      <c r="O57" s="433"/>
      <c r="P57" s="434"/>
      <c r="Q57" s="431"/>
      <c r="R57" s="432"/>
      <c r="S57" s="432"/>
      <c r="T57" s="433"/>
      <c r="U57" s="434"/>
      <c r="V57" s="431"/>
      <c r="W57" s="432"/>
      <c r="X57" s="432"/>
      <c r="Y57" s="433"/>
      <c r="Z57" s="434"/>
      <c r="AA57" s="431"/>
      <c r="AB57" s="432"/>
      <c r="AC57" s="432"/>
      <c r="AD57" s="433"/>
      <c r="AE57" s="434"/>
      <c r="AF57" s="432"/>
      <c r="AG57" s="432"/>
      <c r="AH57" s="433"/>
      <c r="AI57" s="434"/>
      <c r="AJ57" s="431"/>
      <c r="AK57" s="432"/>
      <c r="AL57" s="432"/>
      <c r="AM57" s="447"/>
      <c r="AN57" s="22"/>
    </row>
    <row r="58" spans="1:41" ht="9.9499999999999993" customHeight="1" x14ac:dyDescent="0.15">
      <c r="A58" s="418">
        <v>1001</v>
      </c>
      <c r="B58" s="419"/>
      <c r="C58" s="420"/>
      <c r="D58" s="420"/>
      <c r="E58" s="421"/>
      <c r="F58" s="426">
        <v>1002</v>
      </c>
      <c r="G58" s="419"/>
      <c r="H58" s="420"/>
      <c r="I58" s="420"/>
      <c r="J58" s="421"/>
      <c r="K58" s="426">
        <v>1003</v>
      </c>
      <c r="L58" s="419"/>
      <c r="M58" s="420"/>
      <c r="N58" s="420"/>
      <c r="O58" s="421"/>
      <c r="P58" s="426">
        <v>1004</v>
      </c>
      <c r="Q58" s="419"/>
      <c r="R58" s="420"/>
      <c r="S58" s="420"/>
      <c r="T58" s="421"/>
      <c r="U58" s="426">
        <v>1005</v>
      </c>
      <c r="V58" s="419"/>
      <c r="W58" s="420"/>
      <c r="X58" s="420"/>
      <c r="Y58" s="421"/>
      <c r="Z58" s="426">
        <v>1006</v>
      </c>
      <c r="AA58" s="419"/>
      <c r="AB58" s="420"/>
      <c r="AC58" s="420"/>
      <c r="AD58" s="421"/>
      <c r="AE58" s="426">
        <v>1007</v>
      </c>
      <c r="AF58" s="420"/>
      <c r="AG58" s="420"/>
      <c r="AH58" s="421"/>
      <c r="AI58" s="426">
        <v>1008</v>
      </c>
      <c r="AJ58" s="419"/>
      <c r="AK58" s="420"/>
      <c r="AL58" s="420"/>
      <c r="AM58" s="428"/>
      <c r="AN58" s="22"/>
    </row>
    <row r="59" spans="1:41" ht="9.9499999999999993" customHeight="1" x14ac:dyDescent="0.15">
      <c r="A59" s="430"/>
      <c r="B59" s="431"/>
      <c r="C59" s="432"/>
      <c r="D59" s="432"/>
      <c r="E59" s="433"/>
      <c r="F59" s="434"/>
      <c r="G59" s="431"/>
      <c r="H59" s="432"/>
      <c r="I59" s="432"/>
      <c r="J59" s="433"/>
      <c r="K59" s="434"/>
      <c r="L59" s="431"/>
      <c r="M59" s="432"/>
      <c r="N59" s="432"/>
      <c r="O59" s="433"/>
      <c r="P59" s="434"/>
      <c r="Q59" s="431"/>
      <c r="R59" s="432"/>
      <c r="S59" s="432"/>
      <c r="T59" s="433"/>
      <c r="U59" s="434"/>
      <c r="V59" s="431"/>
      <c r="W59" s="432"/>
      <c r="X59" s="432"/>
      <c r="Y59" s="433"/>
      <c r="Z59" s="434"/>
      <c r="AA59" s="431"/>
      <c r="AB59" s="432"/>
      <c r="AC59" s="432"/>
      <c r="AD59" s="433"/>
      <c r="AE59" s="434"/>
      <c r="AF59" s="432"/>
      <c r="AG59" s="432"/>
      <c r="AH59" s="433"/>
      <c r="AI59" s="434"/>
      <c r="AJ59" s="431"/>
      <c r="AK59" s="432"/>
      <c r="AL59" s="432"/>
      <c r="AM59" s="447"/>
      <c r="AN59" s="22"/>
    </row>
    <row r="60" spans="1:41" ht="9.9499999999999993" customHeight="1" x14ac:dyDescent="0.15">
      <c r="A60" s="418">
        <v>901</v>
      </c>
      <c r="B60" s="419"/>
      <c r="C60" s="420"/>
      <c r="D60" s="420"/>
      <c r="E60" s="421"/>
      <c r="F60" s="426">
        <v>902</v>
      </c>
      <c r="G60" s="419"/>
      <c r="H60" s="420"/>
      <c r="I60" s="420"/>
      <c r="J60" s="421"/>
      <c r="K60" s="426">
        <v>903</v>
      </c>
      <c r="L60" s="419"/>
      <c r="M60" s="420"/>
      <c r="N60" s="420"/>
      <c r="O60" s="421"/>
      <c r="P60" s="426">
        <v>904</v>
      </c>
      <c r="Q60" s="419"/>
      <c r="R60" s="420"/>
      <c r="S60" s="420"/>
      <c r="T60" s="421"/>
      <c r="U60" s="426">
        <v>905</v>
      </c>
      <c r="V60" s="419"/>
      <c r="W60" s="420"/>
      <c r="X60" s="420"/>
      <c r="Y60" s="421"/>
      <c r="Z60" s="426">
        <v>906</v>
      </c>
      <c r="AA60" s="419"/>
      <c r="AB60" s="420"/>
      <c r="AC60" s="420"/>
      <c r="AD60" s="421"/>
      <c r="AE60" s="426">
        <v>907</v>
      </c>
      <c r="AF60" s="420"/>
      <c r="AG60" s="420"/>
      <c r="AH60" s="421"/>
      <c r="AI60" s="426">
        <v>908</v>
      </c>
      <c r="AJ60" s="419"/>
      <c r="AK60" s="420"/>
      <c r="AL60" s="420"/>
      <c r="AM60" s="428"/>
      <c r="AN60" s="22"/>
    </row>
    <row r="61" spans="1:41" ht="11.25" customHeight="1" x14ac:dyDescent="0.15">
      <c r="A61" s="430"/>
      <c r="B61" s="431"/>
      <c r="C61" s="432"/>
      <c r="D61" s="432"/>
      <c r="E61" s="433"/>
      <c r="F61" s="434"/>
      <c r="G61" s="431"/>
      <c r="H61" s="432"/>
      <c r="I61" s="432"/>
      <c r="J61" s="433"/>
      <c r="K61" s="434"/>
      <c r="L61" s="431"/>
      <c r="M61" s="432"/>
      <c r="N61" s="432"/>
      <c r="O61" s="433"/>
      <c r="P61" s="434"/>
      <c r="Q61" s="431"/>
      <c r="R61" s="432"/>
      <c r="S61" s="432"/>
      <c r="T61" s="433"/>
      <c r="U61" s="434"/>
      <c r="V61" s="431"/>
      <c r="W61" s="432"/>
      <c r="X61" s="432"/>
      <c r="Y61" s="433"/>
      <c r="Z61" s="434"/>
      <c r="AA61" s="431"/>
      <c r="AB61" s="432"/>
      <c r="AC61" s="432"/>
      <c r="AD61" s="433"/>
      <c r="AE61" s="434"/>
      <c r="AF61" s="432"/>
      <c r="AG61" s="432"/>
      <c r="AH61" s="433"/>
      <c r="AI61" s="434"/>
      <c r="AJ61" s="431"/>
      <c r="AK61" s="432"/>
      <c r="AL61" s="432"/>
      <c r="AM61" s="447"/>
      <c r="AN61" s="22"/>
    </row>
    <row r="62" spans="1:41" ht="9.9499999999999993" customHeight="1" x14ac:dyDescent="0.15">
      <c r="A62" s="418">
        <v>801</v>
      </c>
      <c r="B62" s="419"/>
      <c r="C62" s="420"/>
      <c r="D62" s="420"/>
      <c r="E62" s="421"/>
      <c r="F62" s="426">
        <v>802</v>
      </c>
      <c r="G62" s="419"/>
      <c r="H62" s="420"/>
      <c r="I62" s="420"/>
      <c r="J62" s="421"/>
      <c r="K62" s="426">
        <v>803</v>
      </c>
      <c r="L62" s="419"/>
      <c r="M62" s="420"/>
      <c r="N62" s="420"/>
      <c r="O62" s="421"/>
      <c r="P62" s="426">
        <v>804</v>
      </c>
      <c r="Q62" s="419"/>
      <c r="R62" s="420"/>
      <c r="S62" s="420"/>
      <c r="T62" s="421"/>
      <c r="U62" s="426">
        <v>805</v>
      </c>
      <c r="V62" s="419"/>
      <c r="W62" s="420"/>
      <c r="X62" s="420"/>
      <c r="Y62" s="421"/>
      <c r="Z62" s="426">
        <v>806</v>
      </c>
      <c r="AA62" s="419"/>
      <c r="AB62" s="420"/>
      <c r="AC62" s="420"/>
      <c r="AD62" s="421"/>
      <c r="AE62" s="426">
        <v>807</v>
      </c>
      <c r="AF62" s="420"/>
      <c r="AG62" s="420"/>
      <c r="AH62" s="421"/>
      <c r="AI62" s="426">
        <v>808</v>
      </c>
      <c r="AJ62" s="419"/>
      <c r="AK62" s="420"/>
      <c r="AL62" s="420"/>
      <c r="AM62" s="428"/>
      <c r="AN62" s="22"/>
    </row>
    <row r="63" spans="1:41" ht="9.9499999999999993" customHeight="1" x14ac:dyDescent="0.15">
      <c r="A63" s="430"/>
      <c r="B63" s="431"/>
      <c r="C63" s="432"/>
      <c r="D63" s="432"/>
      <c r="E63" s="433"/>
      <c r="F63" s="434"/>
      <c r="G63" s="431"/>
      <c r="H63" s="432"/>
      <c r="I63" s="432"/>
      <c r="J63" s="433"/>
      <c r="K63" s="434"/>
      <c r="L63" s="431"/>
      <c r="M63" s="432"/>
      <c r="N63" s="432"/>
      <c r="O63" s="433"/>
      <c r="P63" s="434"/>
      <c r="Q63" s="431"/>
      <c r="R63" s="432"/>
      <c r="S63" s="432"/>
      <c r="T63" s="433"/>
      <c r="U63" s="434"/>
      <c r="V63" s="431"/>
      <c r="W63" s="432"/>
      <c r="X63" s="432"/>
      <c r="Y63" s="433"/>
      <c r="Z63" s="434"/>
      <c r="AA63" s="431"/>
      <c r="AB63" s="432"/>
      <c r="AC63" s="432"/>
      <c r="AD63" s="433"/>
      <c r="AE63" s="434"/>
      <c r="AF63" s="432"/>
      <c r="AG63" s="432"/>
      <c r="AH63" s="433"/>
      <c r="AI63" s="434"/>
      <c r="AJ63" s="431"/>
      <c r="AK63" s="432"/>
      <c r="AL63" s="432"/>
      <c r="AM63" s="447"/>
      <c r="AN63" s="6"/>
      <c r="AO63" s="1"/>
    </row>
    <row r="64" spans="1:41" ht="9.9499999999999993" customHeight="1" x14ac:dyDescent="0.15">
      <c r="A64" s="418">
        <v>701</v>
      </c>
      <c r="B64" s="419"/>
      <c r="C64" s="420"/>
      <c r="D64" s="420"/>
      <c r="E64" s="421"/>
      <c r="F64" s="426">
        <v>702</v>
      </c>
      <c r="G64" s="419"/>
      <c r="H64" s="420"/>
      <c r="I64" s="420"/>
      <c r="J64" s="421"/>
      <c r="K64" s="426">
        <v>703</v>
      </c>
      <c r="L64" s="419"/>
      <c r="M64" s="420"/>
      <c r="N64" s="420"/>
      <c r="O64" s="421"/>
      <c r="P64" s="426">
        <v>704</v>
      </c>
      <c r="Q64" s="419"/>
      <c r="R64" s="420"/>
      <c r="S64" s="420"/>
      <c r="T64" s="421"/>
      <c r="U64" s="426">
        <v>705</v>
      </c>
      <c r="V64" s="419"/>
      <c r="W64" s="420"/>
      <c r="X64" s="420"/>
      <c r="Y64" s="421"/>
      <c r="Z64" s="426">
        <v>706</v>
      </c>
      <c r="AA64" s="419"/>
      <c r="AB64" s="420"/>
      <c r="AC64" s="420"/>
      <c r="AD64" s="421"/>
      <c r="AE64" s="426">
        <v>707</v>
      </c>
      <c r="AF64" s="420"/>
      <c r="AG64" s="420"/>
      <c r="AH64" s="421"/>
      <c r="AI64" s="426">
        <v>708</v>
      </c>
      <c r="AJ64" s="419"/>
      <c r="AK64" s="420"/>
      <c r="AL64" s="420"/>
      <c r="AM64" s="428"/>
      <c r="AN64" s="20"/>
      <c r="AO64" s="1"/>
    </row>
    <row r="65" spans="1:82" ht="9.9499999999999993" customHeight="1" x14ac:dyDescent="0.15">
      <c r="A65" s="430"/>
      <c r="B65" s="431"/>
      <c r="C65" s="432"/>
      <c r="D65" s="432"/>
      <c r="E65" s="433"/>
      <c r="F65" s="434"/>
      <c r="G65" s="431"/>
      <c r="H65" s="432"/>
      <c r="I65" s="432"/>
      <c r="J65" s="433"/>
      <c r="K65" s="434"/>
      <c r="L65" s="431"/>
      <c r="M65" s="432"/>
      <c r="N65" s="432"/>
      <c r="O65" s="433"/>
      <c r="P65" s="434"/>
      <c r="Q65" s="431"/>
      <c r="R65" s="432"/>
      <c r="S65" s="432"/>
      <c r="T65" s="433"/>
      <c r="U65" s="434"/>
      <c r="V65" s="431"/>
      <c r="W65" s="432"/>
      <c r="X65" s="432"/>
      <c r="Y65" s="433"/>
      <c r="Z65" s="434"/>
      <c r="AA65" s="431"/>
      <c r="AB65" s="432"/>
      <c r="AC65" s="432"/>
      <c r="AD65" s="433"/>
      <c r="AE65" s="434"/>
      <c r="AF65" s="432"/>
      <c r="AG65" s="432"/>
      <c r="AH65" s="433"/>
      <c r="AI65" s="434"/>
      <c r="AJ65" s="431"/>
      <c r="AK65" s="432"/>
      <c r="AL65" s="432"/>
      <c r="AM65" s="447"/>
      <c r="AN65" s="20"/>
      <c r="AO65" s="1"/>
    </row>
    <row r="66" spans="1:82" ht="9.9499999999999993" customHeight="1" x14ac:dyDescent="0.15">
      <c r="A66" s="418">
        <v>601</v>
      </c>
      <c r="B66" s="419"/>
      <c r="C66" s="420"/>
      <c r="D66" s="420"/>
      <c r="E66" s="421"/>
      <c r="F66" s="426">
        <v>602</v>
      </c>
      <c r="G66" s="419"/>
      <c r="H66" s="420"/>
      <c r="I66" s="420"/>
      <c r="J66" s="421"/>
      <c r="K66" s="426">
        <v>603</v>
      </c>
      <c r="L66" s="419"/>
      <c r="M66" s="420"/>
      <c r="N66" s="420"/>
      <c r="O66" s="421"/>
      <c r="P66" s="426">
        <v>604</v>
      </c>
      <c r="Q66" s="419"/>
      <c r="R66" s="420"/>
      <c r="S66" s="420"/>
      <c r="T66" s="421"/>
      <c r="U66" s="426">
        <v>605</v>
      </c>
      <c r="V66" s="419"/>
      <c r="W66" s="420"/>
      <c r="X66" s="420"/>
      <c r="Y66" s="421"/>
      <c r="Z66" s="426">
        <v>606</v>
      </c>
      <c r="AA66" s="419"/>
      <c r="AB66" s="420"/>
      <c r="AC66" s="420"/>
      <c r="AD66" s="421"/>
      <c r="AE66" s="426">
        <v>607</v>
      </c>
      <c r="AF66" s="420"/>
      <c r="AG66" s="420"/>
      <c r="AH66" s="421"/>
      <c r="AI66" s="426">
        <v>608</v>
      </c>
      <c r="AJ66" s="419"/>
      <c r="AK66" s="420"/>
      <c r="AL66" s="420"/>
      <c r="AM66" s="428"/>
      <c r="AN66" s="20"/>
      <c r="AO66" s="1"/>
    </row>
    <row r="67" spans="1:82" ht="9.9499999999999993" customHeight="1" x14ac:dyDescent="0.15">
      <c r="A67" s="430"/>
      <c r="B67" s="431"/>
      <c r="C67" s="432"/>
      <c r="D67" s="432"/>
      <c r="E67" s="433"/>
      <c r="F67" s="434"/>
      <c r="G67" s="431"/>
      <c r="H67" s="432"/>
      <c r="I67" s="432"/>
      <c r="J67" s="433"/>
      <c r="K67" s="434"/>
      <c r="L67" s="431"/>
      <c r="M67" s="432"/>
      <c r="N67" s="432"/>
      <c r="O67" s="433"/>
      <c r="P67" s="434"/>
      <c r="Q67" s="431"/>
      <c r="R67" s="432"/>
      <c r="S67" s="432"/>
      <c r="T67" s="433"/>
      <c r="U67" s="434"/>
      <c r="V67" s="431"/>
      <c r="W67" s="432"/>
      <c r="X67" s="432"/>
      <c r="Y67" s="433"/>
      <c r="Z67" s="434"/>
      <c r="AA67" s="431"/>
      <c r="AB67" s="432"/>
      <c r="AC67" s="432"/>
      <c r="AD67" s="433"/>
      <c r="AE67" s="434"/>
      <c r="AF67" s="432"/>
      <c r="AG67" s="432"/>
      <c r="AH67" s="433"/>
      <c r="AI67" s="434"/>
      <c r="AJ67" s="431"/>
      <c r="AK67" s="432"/>
      <c r="AL67" s="432"/>
      <c r="AM67" s="447"/>
      <c r="AN67" s="22"/>
      <c r="AO67" s="1"/>
    </row>
    <row r="68" spans="1:82" ht="9.9499999999999993" customHeight="1" x14ac:dyDescent="0.15">
      <c r="A68" s="418">
        <v>501</v>
      </c>
      <c r="B68" s="419"/>
      <c r="C68" s="420"/>
      <c r="D68" s="420"/>
      <c r="E68" s="421"/>
      <c r="F68" s="426">
        <v>502</v>
      </c>
      <c r="G68" s="419"/>
      <c r="H68" s="420"/>
      <c r="I68" s="420"/>
      <c r="J68" s="421"/>
      <c r="K68" s="426">
        <v>503</v>
      </c>
      <c r="L68" s="419"/>
      <c r="M68" s="420"/>
      <c r="N68" s="420"/>
      <c r="O68" s="421"/>
      <c r="P68" s="426">
        <v>504</v>
      </c>
      <c r="Q68" s="419"/>
      <c r="R68" s="420"/>
      <c r="S68" s="420"/>
      <c r="T68" s="421"/>
      <c r="U68" s="426">
        <v>505</v>
      </c>
      <c r="V68" s="419"/>
      <c r="W68" s="420"/>
      <c r="X68" s="420"/>
      <c r="Y68" s="421"/>
      <c r="Z68" s="426">
        <v>506</v>
      </c>
      <c r="AA68" s="419"/>
      <c r="AB68" s="420"/>
      <c r="AC68" s="420"/>
      <c r="AD68" s="421"/>
      <c r="AE68" s="426">
        <v>507</v>
      </c>
      <c r="AF68" s="420"/>
      <c r="AG68" s="420"/>
      <c r="AH68" s="421"/>
      <c r="AI68" s="426">
        <v>508</v>
      </c>
      <c r="AJ68" s="419"/>
      <c r="AK68" s="420"/>
      <c r="AL68" s="420"/>
      <c r="AM68" s="428"/>
      <c r="AN68" s="22"/>
      <c r="AO68" s="1"/>
    </row>
    <row r="69" spans="1:82" customFormat="1" ht="9.9499999999999993" customHeight="1" x14ac:dyDescent="0.15">
      <c r="A69" s="430"/>
      <c r="B69" s="431"/>
      <c r="C69" s="432"/>
      <c r="D69" s="432"/>
      <c r="E69" s="433"/>
      <c r="F69" s="434"/>
      <c r="G69" s="431"/>
      <c r="H69" s="432"/>
      <c r="I69" s="432"/>
      <c r="J69" s="433"/>
      <c r="K69" s="434"/>
      <c r="L69" s="431"/>
      <c r="M69" s="432"/>
      <c r="N69" s="432"/>
      <c r="O69" s="433"/>
      <c r="P69" s="434"/>
      <c r="Q69" s="431"/>
      <c r="R69" s="432"/>
      <c r="S69" s="432"/>
      <c r="T69" s="433"/>
      <c r="U69" s="434"/>
      <c r="V69" s="431"/>
      <c r="W69" s="432"/>
      <c r="X69" s="432"/>
      <c r="Y69" s="433"/>
      <c r="Z69" s="434"/>
      <c r="AA69" s="431"/>
      <c r="AB69" s="432"/>
      <c r="AC69" s="432"/>
      <c r="AD69" s="433"/>
      <c r="AE69" s="434"/>
      <c r="AF69" s="432"/>
      <c r="AG69" s="432"/>
      <c r="AH69" s="433"/>
      <c r="AI69" s="434"/>
      <c r="AJ69" s="431"/>
      <c r="AK69" s="432"/>
      <c r="AL69" s="432"/>
      <c r="AM69" s="44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82" customFormat="1" ht="9.9499999999999993" customHeight="1" x14ac:dyDescent="0.15">
      <c r="A70" s="418">
        <v>401</v>
      </c>
      <c r="B70" s="419"/>
      <c r="C70" s="420"/>
      <c r="D70" s="420"/>
      <c r="E70" s="421"/>
      <c r="F70" s="426">
        <v>402</v>
      </c>
      <c r="G70" s="419"/>
      <c r="H70" s="420"/>
      <c r="I70" s="420"/>
      <c r="J70" s="421"/>
      <c r="K70" s="426">
        <v>403</v>
      </c>
      <c r="L70" s="419"/>
      <c r="M70" s="420"/>
      <c r="N70" s="420"/>
      <c r="O70" s="421"/>
      <c r="P70" s="426">
        <v>404</v>
      </c>
      <c r="Q70" s="419"/>
      <c r="R70" s="420"/>
      <c r="S70" s="420"/>
      <c r="T70" s="421"/>
      <c r="U70" s="426">
        <v>405</v>
      </c>
      <c r="V70" s="419"/>
      <c r="W70" s="420"/>
      <c r="X70" s="420"/>
      <c r="Y70" s="421"/>
      <c r="Z70" s="426">
        <v>406</v>
      </c>
      <c r="AA70" s="419"/>
      <c r="AB70" s="420"/>
      <c r="AC70" s="420"/>
      <c r="AD70" s="421"/>
      <c r="AE70" s="426">
        <v>407</v>
      </c>
      <c r="AF70" s="420"/>
      <c r="AG70" s="420"/>
      <c r="AH70" s="421"/>
      <c r="AI70" s="426">
        <v>408</v>
      </c>
      <c r="AJ70" s="419"/>
      <c r="AK70" s="420"/>
      <c r="AL70" s="420"/>
      <c r="AM70" s="428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82" customFormat="1" ht="9.9499999999999993" customHeight="1" x14ac:dyDescent="0.15">
      <c r="A71" s="430"/>
      <c r="B71" s="431"/>
      <c r="C71" s="432"/>
      <c r="D71" s="432"/>
      <c r="E71" s="433"/>
      <c r="F71" s="434"/>
      <c r="G71" s="431"/>
      <c r="H71" s="432"/>
      <c r="I71" s="432"/>
      <c r="J71" s="433"/>
      <c r="K71" s="434"/>
      <c r="L71" s="431"/>
      <c r="M71" s="432"/>
      <c r="N71" s="432"/>
      <c r="O71" s="433"/>
      <c r="P71" s="434"/>
      <c r="Q71" s="431"/>
      <c r="R71" s="432"/>
      <c r="S71" s="432"/>
      <c r="T71" s="433"/>
      <c r="U71" s="434"/>
      <c r="V71" s="431"/>
      <c r="W71" s="432"/>
      <c r="X71" s="432"/>
      <c r="Y71" s="433"/>
      <c r="Z71" s="434"/>
      <c r="AA71" s="431"/>
      <c r="AB71" s="432"/>
      <c r="AC71" s="432"/>
      <c r="AD71" s="433"/>
      <c r="AE71" s="434"/>
      <c r="AF71" s="432"/>
      <c r="AG71" s="432"/>
      <c r="AH71" s="433"/>
      <c r="AI71" s="434"/>
      <c r="AJ71" s="431"/>
      <c r="AK71" s="432"/>
      <c r="AL71" s="432"/>
      <c r="AM71" s="447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customFormat="1" ht="9.9499999999999993" customHeight="1" x14ac:dyDescent="0.15">
      <c r="A72" s="418">
        <v>301</v>
      </c>
      <c r="B72" s="419"/>
      <c r="C72" s="420"/>
      <c r="D72" s="420"/>
      <c r="E72" s="421"/>
      <c r="F72" s="426">
        <v>302</v>
      </c>
      <c r="G72" s="419"/>
      <c r="H72" s="420"/>
      <c r="I72" s="420"/>
      <c r="J72" s="421"/>
      <c r="K72" s="426">
        <v>303</v>
      </c>
      <c r="L72" s="419"/>
      <c r="M72" s="420"/>
      <c r="N72" s="420"/>
      <c r="O72" s="421"/>
      <c r="P72" s="426">
        <v>304</v>
      </c>
      <c r="Q72" s="419"/>
      <c r="R72" s="420"/>
      <c r="S72" s="420"/>
      <c r="T72" s="421"/>
      <c r="U72" s="426">
        <v>305</v>
      </c>
      <c r="V72" s="419"/>
      <c r="W72" s="420"/>
      <c r="X72" s="420"/>
      <c r="Y72" s="421"/>
      <c r="Z72" s="426">
        <v>306</v>
      </c>
      <c r="AA72" s="419"/>
      <c r="AB72" s="420"/>
      <c r="AC72" s="420"/>
      <c r="AD72" s="421"/>
      <c r="AE72" s="426">
        <v>307</v>
      </c>
      <c r="AF72" s="420"/>
      <c r="AG72" s="420"/>
      <c r="AH72" s="421"/>
      <c r="AI72" s="426">
        <v>308</v>
      </c>
      <c r="AJ72" s="419"/>
      <c r="AK72" s="420"/>
      <c r="AL72" s="420"/>
      <c r="AM72" s="428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customFormat="1" ht="9.9499999999999993" customHeight="1" x14ac:dyDescent="0.15">
      <c r="A73" s="430"/>
      <c r="B73" s="431"/>
      <c r="C73" s="432"/>
      <c r="D73" s="432"/>
      <c r="E73" s="433"/>
      <c r="F73" s="434"/>
      <c r="G73" s="431"/>
      <c r="H73" s="432"/>
      <c r="I73" s="432"/>
      <c r="J73" s="433"/>
      <c r="K73" s="434"/>
      <c r="L73" s="431"/>
      <c r="M73" s="432"/>
      <c r="N73" s="432"/>
      <c r="O73" s="433"/>
      <c r="P73" s="434"/>
      <c r="Q73" s="431"/>
      <c r="R73" s="432"/>
      <c r="S73" s="432"/>
      <c r="T73" s="433"/>
      <c r="U73" s="434"/>
      <c r="V73" s="431"/>
      <c r="W73" s="432"/>
      <c r="X73" s="432"/>
      <c r="Y73" s="433"/>
      <c r="Z73" s="434"/>
      <c r="AA73" s="431"/>
      <c r="AB73" s="432"/>
      <c r="AC73" s="432"/>
      <c r="AD73" s="433"/>
      <c r="AE73" s="434"/>
      <c r="AF73" s="432"/>
      <c r="AG73" s="432"/>
      <c r="AH73" s="433"/>
      <c r="AI73" s="434"/>
      <c r="AJ73" s="431"/>
      <c r="AK73" s="432"/>
      <c r="AL73" s="432"/>
      <c r="AM73" s="447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customFormat="1" ht="9.9499999999999993" customHeight="1" x14ac:dyDescent="0.15">
      <c r="A74" s="418">
        <v>201</v>
      </c>
      <c r="B74" s="419"/>
      <c r="C74" s="420"/>
      <c r="D74" s="420"/>
      <c r="E74" s="421"/>
      <c r="F74" s="426">
        <v>202</v>
      </c>
      <c r="G74" s="419"/>
      <c r="H74" s="420"/>
      <c r="I74" s="420"/>
      <c r="J74" s="421"/>
      <c r="K74" s="426">
        <v>203</v>
      </c>
      <c r="L74" s="419"/>
      <c r="M74" s="420"/>
      <c r="N74" s="420"/>
      <c r="O74" s="421"/>
      <c r="P74" s="426">
        <v>204</v>
      </c>
      <c r="Q74" s="419"/>
      <c r="R74" s="420"/>
      <c r="S74" s="420"/>
      <c r="T74" s="421"/>
      <c r="U74" s="426">
        <v>205</v>
      </c>
      <c r="V74" s="419"/>
      <c r="W74" s="420"/>
      <c r="X74" s="420"/>
      <c r="Y74" s="421"/>
      <c r="Z74" s="426">
        <v>206</v>
      </c>
      <c r="AA74" s="419"/>
      <c r="AB74" s="420"/>
      <c r="AC74" s="420"/>
      <c r="AD74" s="421"/>
      <c r="AE74" s="426">
        <v>207</v>
      </c>
      <c r="AF74" s="420"/>
      <c r="AG74" s="420"/>
      <c r="AH74" s="421"/>
      <c r="AI74" s="426">
        <v>208</v>
      </c>
      <c r="AJ74" s="419"/>
      <c r="AK74" s="420"/>
      <c r="AL74" s="420"/>
      <c r="AM74" s="428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customFormat="1" ht="9.9499999999999993" customHeight="1" x14ac:dyDescent="0.15">
      <c r="A75" s="430"/>
      <c r="B75" s="431"/>
      <c r="C75" s="432"/>
      <c r="D75" s="432"/>
      <c r="E75" s="433"/>
      <c r="F75" s="434"/>
      <c r="G75" s="431"/>
      <c r="H75" s="432"/>
      <c r="I75" s="432"/>
      <c r="J75" s="433"/>
      <c r="K75" s="434"/>
      <c r="L75" s="431"/>
      <c r="M75" s="432"/>
      <c r="N75" s="432"/>
      <c r="O75" s="433"/>
      <c r="P75" s="434"/>
      <c r="Q75" s="431"/>
      <c r="R75" s="432"/>
      <c r="S75" s="432"/>
      <c r="T75" s="433"/>
      <c r="U75" s="434"/>
      <c r="V75" s="431"/>
      <c r="W75" s="432"/>
      <c r="X75" s="432"/>
      <c r="Y75" s="433"/>
      <c r="Z75" s="434"/>
      <c r="AA75" s="431"/>
      <c r="AB75" s="432"/>
      <c r="AC75" s="432"/>
      <c r="AD75" s="433"/>
      <c r="AE75" s="434"/>
      <c r="AF75" s="432"/>
      <c r="AG75" s="432"/>
      <c r="AH75" s="433"/>
      <c r="AI75" s="434"/>
      <c r="AJ75" s="431"/>
      <c r="AK75" s="432"/>
      <c r="AL75" s="432"/>
      <c r="AM75" s="447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customFormat="1" ht="9.9499999999999993" customHeight="1" x14ac:dyDescent="0.15">
      <c r="A76" s="418">
        <v>101</v>
      </c>
      <c r="B76" s="419"/>
      <c r="C76" s="420"/>
      <c r="D76" s="420"/>
      <c r="E76" s="421"/>
      <c r="F76" s="426">
        <v>102</v>
      </c>
      <c r="G76" s="419"/>
      <c r="H76" s="420"/>
      <c r="I76" s="420"/>
      <c r="J76" s="421"/>
      <c r="K76" s="426">
        <v>103</v>
      </c>
      <c r="L76" s="419"/>
      <c r="M76" s="420"/>
      <c r="N76" s="420"/>
      <c r="O76" s="421"/>
      <c r="P76" s="426">
        <v>104</v>
      </c>
      <c r="Q76" s="419"/>
      <c r="R76" s="420"/>
      <c r="S76" s="420"/>
      <c r="T76" s="421"/>
      <c r="U76" s="426">
        <v>105</v>
      </c>
      <c r="V76" s="419"/>
      <c r="W76" s="420"/>
      <c r="X76" s="420"/>
      <c r="Y76" s="421"/>
      <c r="Z76" s="426">
        <v>106</v>
      </c>
      <c r="AA76" s="419"/>
      <c r="AB76" s="420"/>
      <c r="AC76" s="420"/>
      <c r="AD76" s="421"/>
      <c r="AE76" s="426">
        <v>107</v>
      </c>
      <c r="AF76" s="420"/>
      <c r="AG76" s="420"/>
      <c r="AH76" s="421"/>
      <c r="AI76" s="426">
        <v>108</v>
      </c>
      <c r="AJ76" s="419"/>
      <c r="AK76" s="420"/>
      <c r="AL76" s="420"/>
      <c r="AM76" s="428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9.9499999999999993" customHeight="1" thickBot="1" x14ac:dyDescent="0.2">
      <c r="A77" s="422"/>
      <c r="B77" s="423"/>
      <c r="C77" s="424"/>
      <c r="D77" s="424"/>
      <c r="E77" s="425"/>
      <c r="F77" s="427"/>
      <c r="G77" s="423"/>
      <c r="H77" s="424"/>
      <c r="I77" s="424"/>
      <c r="J77" s="425"/>
      <c r="K77" s="427"/>
      <c r="L77" s="423"/>
      <c r="M77" s="424"/>
      <c r="N77" s="424"/>
      <c r="O77" s="425"/>
      <c r="P77" s="427"/>
      <c r="Q77" s="423"/>
      <c r="R77" s="424"/>
      <c r="S77" s="424"/>
      <c r="T77" s="425"/>
      <c r="U77" s="427"/>
      <c r="V77" s="423"/>
      <c r="W77" s="424"/>
      <c r="X77" s="424"/>
      <c r="Y77" s="425"/>
      <c r="Z77" s="427"/>
      <c r="AA77" s="423"/>
      <c r="AB77" s="424"/>
      <c r="AC77" s="424"/>
      <c r="AD77" s="425"/>
      <c r="AE77" s="427"/>
      <c r="AF77" s="424"/>
      <c r="AG77" s="424"/>
      <c r="AH77" s="425"/>
      <c r="AI77" s="427"/>
      <c r="AJ77" s="423"/>
      <c r="AK77" s="424"/>
      <c r="AL77" s="424"/>
      <c r="AM77" s="429"/>
      <c r="AN77" s="20"/>
      <c r="AO77" s="20"/>
      <c r="AP77" s="20"/>
      <c r="AQ77" s="20"/>
      <c r="AR77" s="20"/>
      <c r="AS77" s="20"/>
    </row>
    <row r="78" spans="1:82" ht="9.9499999999999993" customHeight="1" thickTop="1" x14ac:dyDescent="0.15"/>
  </sheetData>
  <sheetProtection sheet="1" objects="1" scenarios="1"/>
  <mergeCells count="185">
    <mergeCell ref="K56:O57"/>
    <mergeCell ref="P56:T57"/>
    <mergeCell ref="P62:T63"/>
    <mergeCell ref="AK16:AM17"/>
    <mergeCell ref="AH18:AJ19"/>
    <mergeCell ref="P50:T51"/>
    <mergeCell ref="AK18:AM19"/>
    <mergeCell ref="L18:AG19"/>
    <mergeCell ref="AK20:AM21"/>
    <mergeCell ref="Z48:AD49"/>
    <mergeCell ref="AE48:AH49"/>
    <mergeCell ref="AI48:AM49"/>
    <mergeCell ref="AH40:AJ41"/>
    <mergeCell ref="AK40:AM41"/>
    <mergeCell ref="L38:AG39"/>
    <mergeCell ref="L40:AG41"/>
    <mergeCell ref="J4:AM4"/>
    <mergeCell ref="J5:AM5"/>
    <mergeCell ref="A56:E57"/>
    <mergeCell ref="F56:J57"/>
    <mergeCell ref="K54:O55"/>
    <mergeCell ref="AH22:AJ23"/>
    <mergeCell ref="AK22:AM23"/>
    <mergeCell ref="AH24:AJ25"/>
    <mergeCell ref="AK24:AM25"/>
    <mergeCell ref="A16:D43"/>
    <mergeCell ref="E36:K38"/>
    <mergeCell ref="A54:E55"/>
    <mergeCell ref="F54:J55"/>
    <mergeCell ref="AK42:AM43"/>
    <mergeCell ref="L42:AG43"/>
    <mergeCell ref="E34:K35"/>
    <mergeCell ref="AH20:AJ21"/>
    <mergeCell ref="E16:K21"/>
    <mergeCell ref="E22:K23"/>
    <mergeCell ref="AH42:AJ43"/>
    <mergeCell ref="AH9:AM10"/>
    <mergeCell ref="AH11:AJ15"/>
    <mergeCell ref="AK11:AM15"/>
    <mergeCell ref="L9:AG10"/>
    <mergeCell ref="F58:J59"/>
    <mergeCell ref="K58:O59"/>
    <mergeCell ref="K66:O67"/>
    <mergeCell ref="A64:E65"/>
    <mergeCell ref="F64:J65"/>
    <mergeCell ref="A66:E67"/>
    <mergeCell ref="F66:J67"/>
    <mergeCell ref="A70:E71"/>
    <mergeCell ref="F70:J71"/>
    <mergeCell ref="A62:E63"/>
    <mergeCell ref="F62:J63"/>
    <mergeCell ref="A58:E59"/>
    <mergeCell ref="K62:O63"/>
    <mergeCell ref="K64:O65"/>
    <mergeCell ref="A60:E61"/>
    <mergeCell ref="F60:J61"/>
    <mergeCell ref="K60:O61"/>
    <mergeCell ref="A68:E69"/>
    <mergeCell ref="F68:J69"/>
    <mergeCell ref="K68:O69"/>
    <mergeCell ref="K70:O71"/>
    <mergeCell ref="A7:I7"/>
    <mergeCell ref="J7:L7"/>
    <mergeCell ref="A46:AM47"/>
    <mergeCell ref="A48:E49"/>
    <mergeCell ref="F48:J49"/>
    <mergeCell ref="K48:O49"/>
    <mergeCell ref="P48:T49"/>
    <mergeCell ref="U48:Y49"/>
    <mergeCell ref="P54:T55"/>
    <mergeCell ref="AI50:AM51"/>
    <mergeCell ref="A52:E53"/>
    <mergeCell ref="F52:J53"/>
    <mergeCell ref="K52:O53"/>
    <mergeCell ref="P52:T53"/>
    <mergeCell ref="U52:Y53"/>
    <mergeCell ref="Z52:AD53"/>
    <mergeCell ref="AE52:AH53"/>
    <mergeCell ref="AI52:AM53"/>
    <mergeCell ref="AK26:AM27"/>
    <mergeCell ref="AK28:AM29"/>
    <mergeCell ref="AK30:AM31"/>
    <mergeCell ref="L11:AG15"/>
    <mergeCell ref="L16:AG17"/>
    <mergeCell ref="AH16:AJ17"/>
    <mergeCell ref="A4:I4"/>
    <mergeCell ref="A5:I5"/>
    <mergeCell ref="A6:I6"/>
    <mergeCell ref="J6:L6"/>
    <mergeCell ref="A50:E51"/>
    <mergeCell ref="F50:J51"/>
    <mergeCell ref="K50:O51"/>
    <mergeCell ref="A9:D15"/>
    <mergeCell ref="E9:K15"/>
    <mergeCell ref="L32:AG33"/>
    <mergeCell ref="U50:Y51"/>
    <mergeCell ref="Z50:AD51"/>
    <mergeCell ref="AE50:AH51"/>
    <mergeCell ref="AH26:AJ27"/>
    <mergeCell ref="AH28:AJ29"/>
    <mergeCell ref="AH30:AJ31"/>
    <mergeCell ref="L20:AG21"/>
    <mergeCell ref="L22:AG23"/>
    <mergeCell ref="L24:AG25"/>
    <mergeCell ref="L26:AG27"/>
    <mergeCell ref="L28:AG29"/>
    <mergeCell ref="L30:AG31"/>
    <mergeCell ref="M7:AM7"/>
    <mergeCell ref="M6:AM6"/>
    <mergeCell ref="P64:T65"/>
    <mergeCell ref="P58:T59"/>
    <mergeCell ref="U64:Y65"/>
    <mergeCell ref="Z64:AD65"/>
    <mergeCell ref="U54:Y55"/>
    <mergeCell ref="Z54:AD55"/>
    <mergeCell ref="U56:Y57"/>
    <mergeCell ref="Z56:AD57"/>
    <mergeCell ref="U58:Y59"/>
    <mergeCell ref="Z58:AD59"/>
    <mergeCell ref="U62:Y63"/>
    <mergeCell ref="Z62:AD63"/>
    <mergeCell ref="Z60:AD61"/>
    <mergeCell ref="P60:T61"/>
    <mergeCell ref="U60:Y61"/>
    <mergeCell ref="AE64:AH65"/>
    <mergeCell ref="AI64:AM65"/>
    <mergeCell ref="AE54:AH55"/>
    <mergeCell ref="AI54:AM55"/>
    <mergeCell ref="AE56:AH57"/>
    <mergeCell ref="AI56:AM57"/>
    <mergeCell ref="AE60:AH61"/>
    <mergeCell ref="AI60:AM61"/>
    <mergeCell ref="AE58:AH59"/>
    <mergeCell ref="AI58:AM59"/>
    <mergeCell ref="AE62:AH63"/>
    <mergeCell ref="AI62:AM63"/>
    <mergeCell ref="P68:T69"/>
    <mergeCell ref="U68:Y69"/>
    <mergeCell ref="AI72:AM73"/>
    <mergeCell ref="P66:T67"/>
    <mergeCell ref="U66:Y67"/>
    <mergeCell ref="Z66:AD67"/>
    <mergeCell ref="AE66:AH67"/>
    <mergeCell ref="AI66:AM67"/>
    <mergeCell ref="AE68:AH69"/>
    <mergeCell ref="AI68:AM69"/>
    <mergeCell ref="P70:T71"/>
    <mergeCell ref="U70:Y71"/>
    <mergeCell ref="Z70:AD71"/>
    <mergeCell ref="AE70:AH71"/>
    <mergeCell ref="AI70:AM71"/>
    <mergeCell ref="Z68:AD69"/>
    <mergeCell ref="F72:J73"/>
    <mergeCell ref="K72:O73"/>
    <mergeCell ref="P72:T73"/>
    <mergeCell ref="U72:Y73"/>
    <mergeCell ref="AI74:AM75"/>
    <mergeCell ref="Z74:AD75"/>
    <mergeCell ref="AE74:AH75"/>
    <mergeCell ref="Z72:AD73"/>
    <mergeCell ref="AE72:AH73"/>
    <mergeCell ref="A76:E77"/>
    <mergeCell ref="F76:J77"/>
    <mergeCell ref="K76:O77"/>
    <mergeCell ref="P76:T77"/>
    <mergeCell ref="U76:Y77"/>
    <mergeCell ref="Z76:AD77"/>
    <mergeCell ref="AE76:AH77"/>
    <mergeCell ref="AI76:AM77"/>
    <mergeCell ref="AK32:AM33"/>
    <mergeCell ref="AH34:AJ35"/>
    <mergeCell ref="AK34:AM35"/>
    <mergeCell ref="A74:E75"/>
    <mergeCell ref="F74:J75"/>
    <mergeCell ref="K74:O75"/>
    <mergeCell ref="P74:T75"/>
    <mergeCell ref="U74:Y75"/>
    <mergeCell ref="L36:AG37"/>
    <mergeCell ref="AH32:AJ33"/>
    <mergeCell ref="AH36:AJ37"/>
    <mergeCell ref="AK36:AM37"/>
    <mergeCell ref="AH38:AJ39"/>
    <mergeCell ref="AK38:AM39"/>
    <mergeCell ref="L34:AG35"/>
    <mergeCell ref="A72:E73"/>
  </mergeCells>
  <phoneticPr fontId="2"/>
  <dataValidations count="1">
    <dataValidation type="list" allowBlank="1" showInputMessage="1" showErrorMessage="1" sqref="AJ49:AJ70 AA49:AA70 G49:G70 Q49:Q70">
      <formula1>"□,■"</formula1>
    </dataValidation>
  </dataValidations>
  <printOptions horizontalCentered="1"/>
  <pageMargins left="0.39370078740157483" right="0.19685039370078741" top="0.39370078740157483" bottom="0.39370078740157483" header="0.19685039370078741" footer="0.19685039370078741"/>
  <pageSetup paperSize="9" scale="96" orientation="portrait" blackAndWhite="1" r:id="rId1"/>
  <headerFooter alignWithMargins="0">
    <oddFooter>&amp;L&amp;9HPC-20210401&amp;R&amp;9ハウスプラス中国住宅保証株式会社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B77"/>
  <sheetViews>
    <sheetView showRowColHeaders="0" view="pageBreakPreview" zoomScaleSheetLayoutView="100" workbookViewId="0">
      <selection activeCell="J4" sqref="J4:AM4"/>
    </sheetView>
  </sheetViews>
  <sheetFormatPr defaultColWidth="2.7109375" defaultRowHeight="9.9499999999999993" customHeight="1" x14ac:dyDescent="0.15"/>
  <cols>
    <col min="1" max="39" width="2.7109375" style="1"/>
    <col min="42" max="16384" width="2.7109375" style="1"/>
  </cols>
  <sheetData>
    <row r="1" spans="1:43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M1" s="23"/>
    </row>
    <row r="2" spans="1:43" s="30" customFormat="1" ht="12" x14ac:dyDescent="0.15">
      <c r="A2" s="58" t="s">
        <v>94</v>
      </c>
      <c r="AN2"/>
      <c r="AO2"/>
    </row>
    <row r="3" spans="1:43" s="30" customFormat="1" ht="12.75" thickBot="1" x14ac:dyDescent="0.2">
      <c r="A3" s="58" t="s">
        <v>95</v>
      </c>
      <c r="AN3"/>
      <c r="AO3"/>
    </row>
    <row r="4" spans="1:43" s="30" customFormat="1" ht="20.100000000000001" customHeight="1" thickTop="1" x14ac:dyDescent="0.15">
      <c r="A4" s="204" t="s">
        <v>56</v>
      </c>
      <c r="B4" s="205"/>
      <c r="C4" s="205"/>
      <c r="D4" s="205"/>
      <c r="E4" s="205"/>
      <c r="F4" s="205"/>
      <c r="G4" s="205"/>
      <c r="H4" s="206"/>
      <c r="I4" s="206"/>
      <c r="J4" s="481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3"/>
    </row>
    <row r="5" spans="1:43" s="30" customFormat="1" ht="20.100000000000001" customHeight="1" x14ac:dyDescent="0.15">
      <c r="A5" s="207" t="s">
        <v>57</v>
      </c>
      <c r="B5" s="208"/>
      <c r="C5" s="208"/>
      <c r="D5" s="208"/>
      <c r="E5" s="208"/>
      <c r="F5" s="208"/>
      <c r="G5" s="208"/>
      <c r="H5" s="209"/>
      <c r="I5" s="209"/>
      <c r="J5" s="484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6"/>
    </row>
    <row r="6" spans="1:43" s="30" customFormat="1" ht="20.100000000000001" customHeight="1" x14ac:dyDescent="0.15">
      <c r="A6" s="207" t="s">
        <v>58</v>
      </c>
      <c r="B6" s="209"/>
      <c r="C6" s="209"/>
      <c r="D6" s="209"/>
      <c r="E6" s="209"/>
      <c r="F6" s="209"/>
      <c r="G6" s="209"/>
      <c r="H6" s="209"/>
      <c r="I6" s="209"/>
      <c r="J6" s="448" t="s">
        <v>59</v>
      </c>
      <c r="K6" s="449"/>
      <c r="L6" s="449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2"/>
    </row>
    <row r="7" spans="1:43" s="30" customFormat="1" ht="20.100000000000001" customHeight="1" thickBot="1" x14ac:dyDescent="0.2">
      <c r="A7" s="210" t="s">
        <v>60</v>
      </c>
      <c r="B7" s="211"/>
      <c r="C7" s="211"/>
      <c r="D7" s="211"/>
      <c r="E7" s="211"/>
      <c r="F7" s="211"/>
      <c r="G7" s="211"/>
      <c r="H7" s="211"/>
      <c r="I7" s="211"/>
      <c r="J7" s="470" t="s">
        <v>59</v>
      </c>
      <c r="K7" s="471"/>
      <c r="L7" s="471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9"/>
    </row>
    <row r="8" spans="1:43" ht="15.75" customHeight="1" thickTop="1" thickBot="1" x14ac:dyDescent="0.2">
      <c r="A8" s="16"/>
      <c r="B8" s="2"/>
      <c r="C8" s="3"/>
      <c r="D8" s="4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3" ht="9.9499999999999993" customHeight="1" thickTop="1" x14ac:dyDescent="0.15">
      <c r="A9" s="246" t="s">
        <v>2</v>
      </c>
      <c r="B9" s="176"/>
      <c r="C9" s="176"/>
      <c r="D9" s="177"/>
      <c r="E9" s="246" t="s">
        <v>96</v>
      </c>
      <c r="F9" s="176"/>
      <c r="G9" s="176"/>
      <c r="H9" s="176"/>
      <c r="I9" s="176"/>
      <c r="J9" s="176"/>
      <c r="K9" s="176"/>
      <c r="L9" s="125" t="s">
        <v>97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97"/>
      <c r="AH9" s="129" t="s">
        <v>98</v>
      </c>
      <c r="AI9" s="130"/>
      <c r="AJ9" s="130"/>
      <c r="AK9" s="130"/>
      <c r="AL9" s="130"/>
      <c r="AM9" s="131"/>
      <c r="AP9" s="15"/>
      <c r="AQ9"/>
    </row>
    <row r="10" spans="1:43" ht="9.9499999999999993" customHeight="1" x14ac:dyDescent="0.15">
      <c r="A10" s="247"/>
      <c r="B10" s="180"/>
      <c r="C10" s="180"/>
      <c r="D10" s="181"/>
      <c r="E10" s="247"/>
      <c r="F10" s="180"/>
      <c r="G10" s="180"/>
      <c r="H10" s="180"/>
      <c r="I10" s="180"/>
      <c r="J10" s="180"/>
      <c r="K10" s="180"/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298"/>
      <c r="AH10" s="132"/>
      <c r="AI10" s="133"/>
      <c r="AJ10" s="133"/>
      <c r="AK10" s="133"/>
      <c r="AL10" s="133"/>
      <c r="AM10" s="134"/>
      <c r="AP10" s="15"/>
      <c r="AQ10"/>
    </row>
    <row r="11" spans="1:43" s="18" customFormat="1" ht="9.9499999999999993" customHeight="1" x14ac:dyDescent="0.15">
      <c r="A11" s="247"/>
      <c r="B11" s="180"/>
      <c r="C11" s="180"/>
      <c r="D11" s="181"/>
      <c r="E11" s="247"/>
      <c r="F11" s="180"/>
      <c r="G11" s="180"/>
      <c r="H11" s="180"/>
      <c r="I11" s="180"/>
      <c r="J11" s="180"/>
      <c r="K11" s="180"/>
      <c r="L11" s="512" t="s">
        <v>9</v>
      </c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53"/>
      <c r="AH11" s="159" t="s">
        <v>63</v>
      </c>
      <c r="AI11" s="160"/>
      <c r="AJ11" s="161"/>
      <c r="AK11" s="168" t="s">
        <v>99</v>
      </c>
      <c r="AL11" s="160"/>
      <c r="AM11" s="169"/>
      <c r="AN11"/>
      <c r="AO11"/>
      <c r="AQ11"/>
    </row>
    <row r="12" spans="1:43" s="18" customFormat="1" ht="9.9499999999999993" customHeight="1" x14ac:dyDescent="0.15">
      <c r="A12" s="247"/>
      <c r="B12" s="180"/>
      <c r="C12" s="180"/>
      <c r="D12" s="181"/>
      <c r="E12" s="247"/>
      <c r="F12" s="180"/>
      <c r="G12" s="180"/>
      <c r="H12" s="180"/>
      <c r="I12" s="180"/>
      <c r="J12" s="180"/>
      <c r="K12" s="180"/>
      <c r="L12" s="513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54"/>
      <c r="AH12" s="162"/>
      <c r="AI12" s="163"/>
      <c r="AJ12" s="164"/>
      <c r="AK12" s="170"/>
      <c r="AL12" s="163"/>
      <c r="AM12" s="171"/>
      <c r="AN12"/>
      <c r="AO12"/>
      <c r="AQ12"/>
    </row>
    <row r="13" spans="1:43" s="18" customFormat="1" ht="9.9499999999999993" customHeight="1" x14ac:dyDescent="0.15">
      <c r="A13" s="247"/>
      <c r="B13" s="180"/>
      <c r="C13" s="180"/>
      <c r="D13" s="181"/>
      <c r="E13" s="247"/>
      <c r="F13" s="180"/>
      <c r="G13" s="180"/>
      <c r="H13" s="180"/>
      <c r="I13" s="180"/>
      <c r="J13" s="180"/>
      <c r="K13" s="180"/>
      <c r="L13" s="513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54"/>
      <c r="AH13" s="162"/>
      <c r="AI13" s="163"/>
      <c r="AJ13" s="164"/>
      <c r="AK13" s="170"/>
      <c r="AL13" s="163"/>
      <c r="AM13" s="171"/>
      <c r="AN13"/>
      <c r="AO13"/>
      <c r="AQ13"/>
    </row>
    <row r="14" spans="1:43" s="18" customFormat="1" ht="9.9499999999999993" customHeight="1" x14ac:dyDescent="0.15">
      <c r="A14" s="247"/>
      <c r="B14" s="180"/>
      <c r="C14" s="180"/>
      <c r="D14" s="181"/>
      <c r="E14" s="247"/>
      <c r="F14" s="180"/>
      <c r="G14" s="180"/>
      <c r="H14" s="180"/>
      <c r="I14" s="180"/>
      <c r="J14" s="180"/>
      <c r="K14" s="180"/>
      <c r="L14" s="513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54"/>
      <c r="AH14" s="162"/>
      <c r="AI14" s="163"/>
      <c r="AJ14" s="164"/>
      <c r="AK14" s="170"/>
      <c r="AL14" s="163"/>
      <c r="AM14" s="171"/>
      <c r="AN14"/>
      <c r="AO14"/>
      <c r="AQ14"/>
    </row>
    <row r="15" spans="1:43" s="18" customFormat="1" ht="9.9499999999999993" customHeight="1" x14ac:dyDescent="0.15">
      <c r="A15" s="187"/>
      <c r="B15" s="184"/>
      <c r="C15" s="184"/>
      <c r="D15" s="185"/>
      <c r="E15" s="187"/>
      <c r="F15" s="184"/>
      <c r="G15" s="184"/>
      <c r="H15" s="184"/>
      <c r="I15" s="184"/>
      <c r="J15" s="184"/>
      <c r="K15" s="184"/>
      <c r="L15" s="514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5"/>
      <c r="AH15" s="165"/>
      <c r="AI15" s="166"/>
      <c r="AJ15" s="167"/>
      <c r="AK15" s="172"/>
      <c r="AL15" s="166"/>
      <c r="AM15" s="173"/>
      <c r="AN15"/>
      <c r="AO15"/>
      <c r="AQ15"/>
    </row>
    <row r="16" spans="1:43" s="30" customFormat="1" ht="11.25" customHeight="1" x14ac:dyDescent="0.15">
      <c r="A16" s="215" t="s">
        <v>101</v>
      </c>
      <c r="B16" s="340"/>
      <c r="C16" s="340"/>
      <c r="D16" s="341"/>
      <c r="E16" s="506" t="s">
        <v>81</v>
      </c>
      <c r="F16" s="507"/>
      <c r="G16" s="507"/>
      <c r="H16" s="507"/>
      <c r="I16" s="176"/>
      <c r="J16" s="176"/>
      <c r="K16" s="176"/>
      <c r="L16" s="515" t="s">
        <v>74</v>
      </c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7"/>
      <c r="AH16" s="188" t="s">
        <v>0</v>
      </c>
      <c r="AI16" s="189"/>
      <c r="AJ16" s="190"/>
      <c r="AK16" s="194" t="s">
        <v>0</v>
      </c>
      <c r="AL16" s="195"/>
      <c r="AM16" s="196"/>
      <c r="AN16"/>
      <c r="AO16"/>
      <c r="AP16" s="67"/>
      <c r="AQ16" s="67"/>
    </row>
    <row r="17" spans="1:43" s="30" customFormat="1" ht="11.25" customHeight="1" x14ac:dyDescent="0.15">
      <c r="A17" s="342"/>
      <c r="B17" s="343"/>
      <c r="C17" s="343"/>
      <c r="D17" s="344"/>
      <c r="E17" s="508"/>
      <c r="F17" s="509"/>
      <c r="G17" s="509"/>
      <c r="H17" s="509"/>
      <c r="I17" s="180"/>
      <c r="J17" s="180"/>
      <c r="K17" s="180"/>
      <c r="L17" s="518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20"/>
      <c r="AH17" s="150"/>
      <c r="AI17" s="151"/>
      <c r="AJ17" s="152"/>
      <c r="AK17" s="156"/>
      <c r="AL17" s="157"/>
      <c r="AM17" s="158"/>
      <c r="AN17"/>
      <c r="AO17"/>
      <c r="AP17" s="67"/>
      <c r="AQ17" s="67"/>
    </row>
    <row r="18" spans="1:43" s="30" customFormat="1" ht="11.25" customHeight="1" x14ac:dyDescent="0.15">
      <c r="A18" s="342"/>
      <c r="B18" s="343"/>
      <c r="C18" s="343"/>
      <c r="D18" s="344"/>
      <c r="E18" s="247"/>
      <c r="F18" s="180"/>
      <c r="G18" s="180"/>
      <c r="H18" s="180"/>
      <c r="I18" s="180"/>
      <c r="J18" s="180"/>
      <c r="K18" s="180"/>
      <c r="L18" s="456" t="s">
        <v>87</v>
      </c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8"/>
      <c r="AH18" s="188" t="s">
        <v>0</v>
      </c>
      <c r="AI18" s="189"/>
      <c r="AJ18" s="190"/>
      <c r="AK18" s="194" t="s">
        <v>0</v>
      </c>
      <c r="AL18" s="195"/>
      <c r="AM18" s="196"/>
      <c r="AN18"/>
      <c r="AO18"/>
      <c r="AP18" s="67"/>
      <c r="AQ18" s="67"/>
    </row>
    <row r="19" spans="1:43" s="30" customFormat="1" ht="11.25" customHeight="1" x14ac:dyDescent="0.15">
      <c r="A19" s="342"/>
      <c r="B19" s="343"/>
      <c r="C19" s="343"/>
      <c r="D19" s="344"/>
      <c r="E19" s="247"/>
      <c r="F19" s="180"/>
      <c r="G19" s="180"/>
      <c r="H19" s="180"/>
      <c r="I19" s="180"/>
      <c r="J19" s="180"/>
      <c r="K19" s="180"/>
      <c r="L19" s="518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20"/>
      <c r="AH19" s="150"/>
      <c r="AI19" s="151"/>
      <c r="AJ19" s="152"/>
      <c r="AK19" s="156"/>
      <c r="AL19" s="157"/>
      <c r="AM19" s="158"/>
      <c r="AN19"/>
      <c r="AO19"/>
      <c r="AP19" s="67"/>
      <c r="AQ19" s="67"/>
    </row>
    <row r="20" spans="1:43" s="30" customFormat="1" ht="11.25" customHeight="1" x14ac:dyDescent="0.15">
      <c r="A20" s="342"/>
      <c r="B20" s="343"/>
      <c r="C20" s="343"/>
      <c r="D20" s="344"/>
      <c r="E20" s="247"/>
      <c r="F20" s="180"/>
      <c r="G20" s="180"/>
      <c r="H20" s="180"/>
      <c r="I20" s="180"/>
      <c r="J20" s="180"/>
      <c r="K20" s="180"/>
      <c r="L20" s="456" t="s">
        <v>75</v>
      </c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8"/>
      <c r="AH20" s="188" t="s">
        <v>0</v>
      </c>
      <c r="AI20" s="189"/>
      <c r="AJ20" s="190"/>
      <c r="AK20" s="194" t="s">
        <v>0</v>
      </c>
      <c r="AL20" s="195"/>
      <c r="AM20" s="196"/>
      <c r="AN20"/>
      <c r="AO20"/>
      <c r="AP20" s="67"/>
      <c r="AQ20" s="67"/>
    </row>
    <row r="21" spans="1:43" s="30" customFormat="1" ht="11.25" customHeight="1" x14ac:dyDescent="0.15">
      <c r="A21" s="342"/>
      <c r="B21" s="343"/>
      <c r="C21" s="343"/>
      <c r="D21" s="344"/>
      <c r="E21" s="187"/>
      <c r="F21" s="184"/>
      <c r="G21" s="184"/>
      <c r="H21" s="184"/>
      <c r="I21" s="184"/>
      <c r="J21" s="184"/>
      <c r="K21" s="184"/>
      <c r="L21" s="459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1"/>
      <c r="AH21" s="138"/>
      <c r="AI21" s="139"/>
      <c r="AJ21" s="140"/>
      <c r="AK21" s="144"/>
      <c r="AL21" s="145"/>
      <c r="AM21" s="146"/>
      <c r="AN21"/>
      <c r="AO21"/>
      <c r="AP21" s="67"/>
      <c r="AQ21" s="67"/>
    </row>
    <row r="22" spans="1:43" s="30" customFormat="1" ht="11.25" customHeight="1" x14ac:dyDescent="0.15">
      <c r="A22" s="342"/>
      <c r="B22" s="343"/>
      <c r="C22" s="343"/>
      <c r="D22" s="344"/>
      <c r="E22" s="510" t="s">
        <v>82</v>
      </c>
      <c r="F22" s="511"/>
      <c r="G22" s="511"/>
      <c r="H22" s="511"/>
      <c r="I22" s="180"/>
      <c r="J22" s="180"/>
      <c r="K22" s="180"/>
      <c r="L22" s="462" t="s">
        <v>86</v>
      </c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4"/>
      <c r="AH22" s="147" t="s">
        <v>0</v>
      </c>
      <c r="AI22" s="148"/>
      <c r="AJ22" s="149"/>
      <c r="AK22" s="153" t="s">
        <v>0</v>
      </c>
      <c r="AL22" s="154"/>
      <c r="AM22" s="155"/>
      <c r="AN22"/>
      <c r="AO22"/>
      <c r="AP22" s="67"/>
      <c r="AQ22" s="67"/>
    </row>
    <row r="23" spans="1:43" s="30" customFormat="1" ht="11.25" customHeight="1" x14ac:dyDescent="0.15">
      <c r="A23" s="342"/>
      <c r="B23" s="343"/>
      <c r="C23" s="343"/>
      <c r="D23" s="344"/>
      <c r="E23" s="510"/>
      <c r="F23" s="511"/>
      <c r="G23" s="511"/>
      <c r="H23" s="511"/>
      <c r="I23" s="180"/>
      <c r="J23" s="180"/>
      <c r="K23" s="180"/>
      <c r="L23" s="465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7"/>
      <c r="AH23" s="150"/>
      <c r="AI23" s="151"/>
      <c r="AJ23" s="152"/>
      <c r="AK23" s="156"/>
      <c r="AL23" s="157"/>
      <c r="AM23" s="158"/>
      <c r="AN23"/>
      <c r="AO23"/>
      <c r="AP23" s="67"/>
      <c r="AQ23" s="67"/>
    </row>
    <row r="24" spans="1:43" s="30" customFormat="1" ht="11.25" customHeight="1" x14ac:dyDescent="0.15">
      <c r="A24" s="342"/>
      <c r="B24" s="343"/>
      <c r="C24" s="343"/>
      <c r="D24" s="344"/>
      <c r="E24" s="9"/>
      <c r="F24" s="9"/>
      <c r="G24" s="9"/>
      <c r="H24" s="9"/>
      <c r="I24" s="9"/>
      <c r="J24" s="9"/>
      <c r="K24" s="9"/>
      <c r="L24" s="450" t="s">
        <v>88</v>
      </c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2"/>
      <c r="AH24" s="188" t="s">
        <v>0</v>
      </c>
      <c r="AI24" s="189"/>
      <c r="AJ24" s="190"/>
      <c r="AK24" s="194" t="s">
        <v>0</v>
      </c>
      <c r="AL24" s="195"/>
      <c r="AM24" s="196"/>
      <c r="AN24"/>
      <c r="AO24"/>
      <c r="AP24" s="67"/>
      <c r="AQ24" s="67"/>
    </row>
    <row r="25" spans="1:43" s="30" customFormat="1" ht="11.25" customHeight="1" x14ac:dyDescent="0.15">
      <c r="A25" s="342"/>
      <c r="B25" s="343"/>
      <c r="C25" s="343"/>
      <c r="D25" s="344"/>
      <c r="E25" s="9"/>
      <c r="F25" s="9"/>
      <c r="G25" s="9"/>
      <c r="H25" s="9"/>
      <c r="I25" s="9"/>
      <c r="J25" s="9"/>
      <c r="K25" s="9"/>
      <c r="L25" s="465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7"/>
      <c r="AH25" s="150"/>
      <c r="AI25" s="151"/>
      <c r="AJ25" s="152"/>
      <c r="AK25" s="156"/>
      <c r="AL25" s="157"/>
      <c r="AM25" s="158"/>
      <c r="AN25"/>
      <c r="AO25"/>
      <c r="AP25" s="67"/>
      <c r="AQ25" s="67"/>
    </row>
    <row r="26" spans="1:43" s="30" customFormat="1" ht="11.25" customHeight="1" x14ac:dyDescent="0.15">
      <c r="A26" s="342"/>
      <c r="B26" s="343"/>
      <c r="C26" s="343"/>
      <c r="D26" s="344"/>
      <c r="E26" s="9"/>
      <c r="F26" s="9"/>
      <c r="G26" s="9"/>
      <c r="H26" s="9"/>
      <c r="I26" s="9"/>
      <c r="J26" s="9"/>
      <c r="K26" s="9"/>
      <c r="L26" s="450" t="s">
        <v>89</v>
      </c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2"/>
      <c r="AH26" s="188" t="s">
        <v>0</v>
      </c>
      <c r="AI26" s="189"/>
      <c r="AJ26" s="190"/>
      <c r="AK26" s="194" t="s">
        <v>0</v>
      </c>
      <c r="AL26" s="195"/>
      <c r="AM26" s="196"/>
      <c r="AN26"/>
      <c r="AO26"/>
      <c r="AP26" s="67"/>
      <c r="AQ26" s="67"/>
    </row>
    <row r="27" spans="1:43" s="30" customFormat="1" ht="11.25" customHeight="1" x14ac:dyDescent="0.15">
      <c r="A27" s="342"/>
      <c r="B27" s="343"/>
      <c r="C27" s="343"/>
      <c r="D27" s="344"/>
      <c r="E27" s="9"/>
      <c r="F27" s="9"/>
      <c r="G27" s="9"/>
      <c r="H27" s="9"/>
      <c r="I27" s="9"/>
      <c r="J27" s="9"/>
      <c r="K27" s="9"/>
      <c r="L27" s="465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7"/>
      <c r="AH27" s="150"/>
      <c r="AI27" s="151"/>
      <c r="AJ27" s="152"/>
      <c r="AK27" s="156"/>
      <c r="AL27" s="157"/>
      <c r="AM27" s="158"/>
      <c r="AN27"/>
      <c r="AO27"/>
      <c r="AP27" s="67"/>
      <c r="AQ27" s="67"/>
    </row>
    <row r="28" spans="1:43" s="30" customFormat="1" ht="11.25" customHeight="1" x14ac:dyDescent="0.15">
      <c r="A28" s="342"/>
      <c r="B28" s="343"/>
      <c r="C28" s="343"/>
      <c r="D28" s="344"/>
      <c r="E28" s="9"/>
      <c r="F28" s="9"/>
      <c r="G28" s="9"/>
      <c r="H28" s="9"/>
      <c r="I28" s="9"/>
      <c r="J28" s="9"/>
      <c r="K28" s="9"/>
      <c r="L28" s="450" t="s">
        <v>90</v>
      </c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2"/>
      <c r="AH28" s="188" t="s">
        <v>0</v>
      </c>
      <c r="AI28" s="189"/>
      <c r="AJ28" s="190"/>
      <c r="AK28" s="194" t="s">
        <v>0</v>
      </c>
      <c r="AL28" s="195"/>
      <c r="AM28" s="196"/>
      <c r="AN28"/>
      <c r="AO28"/>
      <c r="AP28" s="67"/>
      <c r="AQ28" s="67"/>
    </row>
    <row r="29" spans="1:43" s="30" customFormat="1" ht="11.25" customHeight="1" x14ac:dyDescent="0.15">
      <c r="A29" s="342"/>
      <c r="B29" s="343"/>
      <c r="C29" s="343"/>
      <c r="D29" s="344"/>
      <c r="E29" s="9"/>
      <c r="F29" s="9"/>
      <c r="G29" s="9"/>
      <c r="H29" s="9"/>
      <c r="I29" s="9"/>
      <c r="J29" s="9"/>
      <c r="K29" s="9"/>
      <c r="L29" s="465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7"/>
      <c r="AH29" s="150"/>
      <c r="AI29" s="151"/>
      <c r="AJ29" s="152"/>
      <c r="AK29" s="156"/>
      <c r="AL29" s="157"/>
      <c r="AM29" s="158"/>
      <c r="AN29"/>
      <c r="AO29"/>
      <c r="AP29" s="67"/>
      <c r="AQ29" s="67"/>
    </row>
    <row r="30" spans="1:43" s="30" customFormat="1" ht="11.25" customHeight="1" x14ac:dyDescent="0.15">
      <c r="A30" s="342"/>
      <c r="B30" s="343"/>
      <c r="C30" s="343"/>
      <c r="D30" s="344"/>
      <c r="E30" s="9"/>
      <c r="F30" s="9"/>
      <c r="G30" s="9"/>
      <c r="H30" s="9"/>
      <c r="I30" s="9"/>
      <c r="J30" s="9"/>
      <c r="K30" s="9"/>
      <c r="L30" s="450" t="s">
        <v>91</v>
      </c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2"/>
      <c r="AH30" s="188" t="s">
        <v>0</v>
      </c>
      <c r="AI30" s="189"/>
      <c r="AJ30" s="190"/>
      <c r="AK30" s="194" t="s">
        <v>0</v>
      </c>
      <c r="AL30" s="195"/>
      <c r="AM30" s="196"/>
      <c r="AN30"/>
      <c r="AO30"/>
      <c r="AP30" s="67"/>
      <c r="AQ30" s="67"/>
    </row>
    <row r="31" spans="1:43" s="30" customFormat="1" ht="11.25" customHeight="1" x14ac:dyDescent="0.15">
      <c r="A31" s="342"/>
      <c r="B31" s="343"/>
      <c r="C31" s="343"/>
      <c r="D31" s="344"/>
      <c r="E31" s="9"/>
      <c r="F31" s="9"/>
      <c r="G31" s="9"/>
      <c r="H31" s="9"/>
      <c r="I31" s="9"/>
      <c r="J31" s="9"/>
      <c r="K31" s="9"/>
      <c r="L31" s="465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7"/>
      <c r="AH31" s="150"/>
      <c r="AI31" s="151"/>
      <c r="AJ31" s="152"/>
      <c r="AK31" s="156"/>
      <c r="AL31" s="157"/>
      <c r="AM31" s="158"/>
      <c r="AN31"/>
      <c r="AO31"/>
      <c r="AP31" s="67"/>
      <c r="AQ31" s="67"/>
    </row>
    <row r="32" spans="1:43" s="30" customFormat="1" ht="11.25" customHeight="1" x14ac:dyDescent="0.15">
      <c r="A32" s="342"/>
      <c r="B32" s="343"/>
      <c r="C32" s="343"/>
      <c r="D32" s="344"/>
      <c r="E32" s="9"/>
      <c r="F32" s="9"/>
      <c r="G32" s="9"/>
      <c r="H32" s="9"/>
      <c r="I32" s="9"/>
      <c r="J32" s="9"/>
      <c r="K32" s="9"/>
      <c r="L32" s="450" t="s">
        <v>92</v>
      </c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2"/>
      <c r="AH32" s="188" t="s">
        <v>0</v>
      </c>
      <c r="AI32" s="189"/>
      <c r="AJ32" s="190"/>
      <c r="AK32" s="194" t="s">
        <v>0</v>
      </c>
      <c r="AL32" s="195"/>
      <c r="AM32" s="196"/>
      <c r="AN32"/>
      <c r="AO32"/>
      <c r="AP32" s="67"/>
      <c r="AQ32" s="67"/>
    </row>
    <row r="33" spans="1:106" s="30" customFormat="1" ht="11.25" customHeight="1" x14ac:dyDescent="0.15">
      <c r="A33" s="342"/>
      <c r="B33" s="343"/>
      <c r="C33" s="343"/>
      <c r="D33" s="344"/>
      <c r="E33" s="9"/>
      <c r="F33" s="9"/>
      <c r="G33" s="9"/>
      <c r="H33" s="9"/>
      <c r="I33" s="9"/>
      <c r="J33" s="9"/>
      <c r="K33" s="9"/>
      <c r="L33" s="453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5"/>
      <c r="AH33" s="138"/>
      <c r="AI33" s="139"/>
      <c r="AJ33" s="140"/>
      <c r="AK33" s="144"/>
      <c r="AL33" s="145"/>
      <c r="AM33" s="146"/>
      <c r="AN33"/>
      <c r="AO33"/>
      <c r="AP33" s="67"/>
      <c r="AQ33" s="67"/>
    </row>
    <row r="34" spans="1:106" s="30" customFormat="1" ht="11.1" customHeight="1" x14ac:dyDescent="0.15">
      <c r="A34" s="342"/>
      <c r="B34" s="343"/>
      <c r="C34" s="343"/>
      <c r="D34" s="344"/>
      <c r="E34" s="502" t="s">
        <v>83</v>
      </c>
      <c r="F34" s="503"/>
      <c r="G34" s="503"/>
      <c r="H34" s="503"/>
      <c r="I34" s="176"/>
      <c r="J34" s="176"/>
      <c r="K34" s="176"/>
      <c r="L34" s="441" t="s">
        <v>76</v>
      </c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3"/>
      <c r="AH34" s="188" t="s">
        <v>0</v>
      </c>
      <c r="AI34" s="189"/>
      <c r="AJ34" s="190"/>
      <c r="AK34" s="194" t="s">
        <v>0</v>
      </c>
      <c r="AL34" s="195"/>
      <c r="AM34" s="196"/>
      <c r="AN34"/>
      <c r="AO34"/>
      <c r="AP34" s="67"/>
      <c r="AQ34" s="67"/>
    </row>
    <row r="35" spans="1:106" s="30" customFormat="1" ht="11.1" customHeight="1" x14ac:dyDescent="0.15">
      <c r="A35" s="342"/>
      <c r="B35" s="343"/>
      <c r="C35" s="343"/>
      <c r="D35" s="344"/>
      <c r="E35" s="504"/>
      <c r="F35" s="505"/>
      <c r="G35" s="505"/>
      <c r="H35" s="505"/>
      <c r="I35" s="184"/>
      <c r="J35" s="184"/>
      <c r="K35" s="184"/>
      <c r="L35" s="444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6"/>
      <c r="AH35" s="138"/>
      <c r="AI35" s="139"/>
      <c r="AJ35" s="140"/>
      <c r="AK35" s="144"/>
      <c r="AL35" s="145"/>
      <c r="AM35" s="146"/>
      <c r="AN35"/>
      <c r="AO35"/>
      <c r="AP35" s="67"/>
      <c r="AQ35" s="67"/>
    </row>
    <row r="36" spans="1:106" s="30" customFormat="1" ht="11.1" customHeight="1" x14ac:dyDescent="0.15">
      <c r="A36" s="342"/>
      <c r="B36" s="343"/>
      <c r="C36" s="343"/>
      <c r="D36" s="344"/>
      <c r="E36" s="490" t="s">
        <v>84</v>
      </c>
      <c r="F36" s="491"/>
      <c r="G36" s="491"/>
      <c r="H36" s="491"/>
      <c r="I36" s="176"/>
      <c r="J36" s="176"/>
      <c r="K36" s="176"/>
      <c r="L36" s="435" t="s">
        <v>77</v>
      </c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7"/>
      <c r="AH36" s="147" t="s">
        <v>0</v>
      </c>
      <c r="AI36" s="148"/>
      <c r="AJ36" s="149"/>
      <c r="AK36" s="153" t="s">
        <v>0</v>
      </c>
      <c r="AL36" s="154"/>
      <c r="AM36" s="155"/>
      <c r="AN36"/>
      <c r="AO36"/>
      <c r="AP36" s="67"/>
      <c r="AQ36" s="67"/>
    </row>
    <row r="37" spans="1:106" s="30" customFormat="1" ht="11.1" customHeight="1" x14ac:dyDescent="0.15">
      <c r="A37" s="342"/>
      <c r="B37" s="343"/>
      <c r="C37" s="343"/>
      <c r="D37" s="344"/>
      <c r="E37" s="492"/>
      <c r="F37" s="493"/>
      <c r="G37" s="493"/>
      <c r="H37" s="493"/>
      <c r="I37" s="180"/>
      <c r="J37" s="180"/>
      <c r="K37" s="180"/>
      <c r="L37" s="438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40"/>
      <c r="AH37" s="150"/>
      <c r="AI37" s="151"/>
      <c r="AJ37" s="152"/>
      <c r="AK37" s="156"/>
      <c r="AL37" s="157"/>
      <c r="AM37" s="158"/>
      <c r="AN37"/>
      <c r="AO37"/>
      <c r="AP37" s="67"/>
      <c r="AQ37" s="67"/>
    </row>
    <row r="38" spans="1:106" s="30" customFormat="1" ht="11.1" customHeight="1" x14ac:dyDescent="0.15">
      <c r="A38" s="342"/>
      <c r="B38" s="343"/>
      <c r="C38" s="343"/>
      <c r="D38" s="344"/>
      <c r="E38" s="494"/>
      <c r="F38" s="495"/>
      <c r="G38" s="495"/>
      <c r="H38" s="495"/>
      <c r="I38" s="180"/>
      <c r="J38" s="180"/>
      <c r="K38" s="180"/>
      <c r="L38" s="496" t="s">
        <v>78</v>
      </c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8"/>
      <c r="AH38" s="188" t="s">
        <v>0</v>
      </c>
      <c r="AI38" s="189"/>
      <c r="AJ38" s="190"/>
      <c r="AK38" s="194" t="s">
        <v>0</v>
      </c>
      <c r="AL38" s="195"/>
      <c r="AM38" s="196"/>
      <c r="AN38"/>
      <c r="AO38"/>
      <c r="AP38" s="67"/>
      <c r="AQ38" s="67"/>
    </row>
    <row r="39" spans="1:106" s="30" customFormat="1" ht="11.1" customHeight="1" x14ac:dyDescent="0.15">
      <c r="A39" s="342"/>
      <c r="B39" s="343"/>
      <c r="C39" s="343"/>
      <c r="D39" s="344"/>
      <c r="E39" s="67"/>
      <c r="F39" s="9"/>
      <c r="G39" s="9"/>
      <c r="H39" s="9"/>
      <c r="I39" s="9"/>
      <c r="J39" s="67"/>
      <c r="K39" s="67"/>
      <c r="L39" s="522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4"/>
      <c r="AH39" s="150"/>
      <c r="AI39" s="151"/>
      <c r="AJ39" s="152"/>
      <c r="AK39" s="156"/>
      <c r="AL39" s="157"/>
      <c r="AM39" s="158"/>
      <c r="AN39"/>
      <c r="AO39"/>
      <c r="AP39" s="67"/>
      <c r="AQ39" s="67"/>
    </row>
    <row r="40" spans="1:106" s="30" customFormat="1" ht="11.1" customHeight="1" x14ac:dyDescent="0.15">
      <c r="A40" s="342"/>
      <c r="B40" s="343"/>
      <c r="C40" s="343"/>
      <c r="D40" s="344"/>
      <c r="E40" s="67"/>
      <c r="F40" s="9"/>
      <c r="G40" s="9"/>
      <c r="H40" s="9"/>
      <c r="I40" s="9"/>
      <c r="J40" s="67"/>
      <c r="K40" s="67"/>
      <c r="L40" s="496" t="s">
        <v>79</v>
      </c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8"/>
      <c r="AH40" s="188" t="s">
        <v>0</v>
      </c>
      <c r="AI40" s="189"/>
      <c r="AJ40" s="190"/>
      <c r="AK40" s="194" t="s">
        <v>0</v>
      </c>
      <c r="AL40" s="195"/>
      <c r="AM40" s="196"/>
      <c r="AN40"/>
      <c r="AO40"/>
      <c r="AP40" s="67"/>
      <c r="AQ40" s="67"/>
    </row>
    <row r="41" spans="1:106" s="30" customFormat="1" ht="11.1" customHeight="1" x14ac:dyDescent="0.15">
      <c r="A41" s="342"/>
      <c r="B41" s="343"/>
      <c r="C41" s="343"/>
      <c r="D41" s="344"/>
      <c r="E41" s="67"/>
      <c r="F41" s="9"/>
      <c r="G41" s="9"/>
      <c r="H41" s="9"/>
      <c r="I41" s="9"/>
      <c r="J41" s="67"/>
      <c r="K41" s="67"/>
      <c r="L41" s="522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4"/>
      <c r="AH41" s="150"/>
      <c r="AI41" s="151"/>
      <c r="AJ41" s="152"/>
      <c r="AK41" s="156"/>
      <c r="AL41" s="157"/>
      <c r="AM41" s="158"/>
      <c r="AN41"/>
      <c r="AO41"/>
      <c r="AP41" s="67"/>
      <c r="AQ41" s="67"/>
      <c r="AR41" s="67"/>
      <c r="AS41" s="67"/>
      <c r="AT41" s="67"/>
    </row>
    <row r="42" spans="1:106" s="30" customFormat="1" ht="11.1" customHeight="1" x14ac:dyDescent="0.15">
      <c r="A42" s="342"/>
      <c r="B42" s="343"/>
      <c r="C42" s="343"/>
      <c r="D42" s="344"/>
      <c r="E42" s="78"/>
      <c r="F42" s="9"/>
      <c r="G42" s="9"/>
      <c r="H42" s="9"/>
      <c r="I42" s="9"/>
      <c r="J42" s="67"/>
      <c r="K42" s="67"/>
      <c r="L42" s="496" t="s">
        <v>80</v>
      </c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8"/>
      <c r="AH42" s="188" t="s">
        <v>0</v>
      </c>
      <c r="AI42" s="189"/>
      <c r="AJ42" s="190"/>
      <c r="AK42" s="194" t="s">
        <v>0</v>
      </c>
      <c r="AL42" s="195"/>
      <c r="AM42" s="196"/>
      <c r="AN42"/>
      <c r="AO42"/>
      <c r="AP42" s="67"/>
    </row>
    <row r="43" spans="1:106" s="30" customFormat="1" ht="11.1" customHeight="1" x14ac:dyDescent="0.15">
      <c r="A43" s="342"/>
      <c r="B43" s="343"/>
      <c r="C43" s="343"/>
      <c r="D43" s="344"/>
      <c r="E43" s="79"/>
      <c r="F43" s="13"/>
      <c r="G43" s="13"/>
      <c r="H43" s="13"/>
      <c r="I43" s="13"/>
      <c r="J43" s="68"/>
      <c r="K43" s="68"/>
      <c r="L43" s="528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30"/>
      <c r="AH43" s="138"/>
      <c r="AI43" s="139"/>
      <c r="AJ43" s="140"/>
      <c r="AK43" s="144"/>
      <c r="AL43" s="145"/>
      <c r="AM43" s="146"/>
      <c r="AN43"/>
      <c r="AO43"/>
      <c r="AP43" s="67"/>
    </row>
    <row r="44" spans="1:106" s="18" customFormat="1" ht="10.5" customHeight="1" x14ac:dyDescent="0.15">
      <c r="A44" s="80"/>
      <c r="B44" s="81"/>
      <c r="C44" s="81"/>
      <c r="D44" s="82"/>
      <c r="E44" s="502" t="s">
        <v>102</v>
      </c>
      <c r="F44" s="525"/>
      <c r="G44" s="525"/>
      <c r="H44" s="525"/>
      <c r="I44" s="77"/>
      <c r="J44" s="77"/>
      <c r="K44" s="83"/>
      <c r="L44" s="531" t="s">
        <v>103</v>
      </c>
      <c r="M44" s="532"/>
      <c r="N44" s="532"/>
      <c r="O44" s="532"/>
      <c r="P44" s="532"/>
      <c r="Q44" s="532"/>
      <c r="R44" s="532"/>
      <c r="S44" s="532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533"/>
      <c r="AH44" s="147" t="s">
        <v>0</v>
      </c>
      <c r="AI44" s="148"/>
      <c r="AJ44" s="149"/>
      <c r="AK44" s="153" t="s">
        <v>0</v>
      </c>
      <c r="AL44" s="154"/>
      <c r="AM44" s="155"/>
      <c r="AN44"/>
      <c r="AO44"/>
      <c r="AP44" s="40"/>
      <c r="BA44"/>
      <c r="BB44"/>
      <c r="BC44"/>
      <c r="BD44"/>
      <c r="BE44"/>
      <c r="BF44"/>
      <c r="BG44"/>
      <c r="BH44" s="40"/>
      <c r="BI44" s="40"/>
      <c r="BJ44" s="40"/>
    </row>
    <row r="45" spans="1:106" s="18" customFormat="1" ht="10.5" customHeight="1" x14ac:dyDescent="0.15">
      <c r="A45" s="80"/>
      <c r="B45" s="81"/>
      <c r="C45" s="9"/>
      <c r="D45" s="11"/>
      <c r="E45" s="526"/>
      <c r="F45" s="527"/>
      <c r="G45" s="527"/>
      <c r="H45" s="527"/>
      <c r="I45" s="9"/>
      <c r="J45" s="9"/>
      <c r="K45" s="84"/>
      <c r="L45" s="534"/>
      <c r="M45" s="535"/>
      <c r="N45" s="535"/>
      <c r="O45" s="535"/>
      <c r="P45" s="535"/>
      <c r="Q45" s="535"/>
      <c r="R45" s="535"/>
      <c r="S45" s="535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410"/>
      <c r="AH45" s="150"/>
      <c r="AI45" s="151"/>
      <c r="AJ45" s="152"/>
      <c r="AK45" s="156"/>
      <c r="AL45" s="157"/>
      <c r="AM45" s="158"/>
      <c r="AN45"/>
      <c r="AO45"/>
      <c r="AP45" s="40"/>
      <c r="BE45"/>
      <c r="BF45"/>
      <c r="BG45"/>
      <c r="BH45" s="40"/>
      <c r="BI45" s="40"/>
      <c r="BJ45" s="40"/>
    </row>
    <row r="46" spans="1:106" s="18" customFormat="1" ht="10.5" customHeight="1" x14ac:dyDescent="0.15">
      <c r="A46" s="10"/>
      <c r="B46" s="9"/>
      <c r="C46" s="9"/>
      <c r="D46" s="11"/>
      <c r="E46" s="10"/>
      <c r="F46" s="9"/>
      <c r="G46" s="9"/>
      <c r="H46" s="9"/>
      <c r="I46" s="9"/>
      <c r="J46" s="9"/>
      <c r="K46" s="84"/>
      <c r="L46" s="536" t="s">
        <v>104</v>
      </c>
      <c r="M46" s="537"/>
      <c r="N46" s="537"/>
      <c r="O46" s="537"/>
      <c r="P46" s="537"/>
      <c r="Q46" s="537"/>
      <c r="R46" s="537"/>
      <c r="S46" s="537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410"/>
      <c r="AH46" s="188" t="s">
        <v>0</v>
      </c>
      <c r="AI46" s="189"/>
      <c r="AJ46" s="190"/>
      <c r="AK46" s="194" t="s">
        <v>0</v>
      </c>
      <c r="AL46" s="195"/>
      <c r="AM46" s="196"/>
    </row>
    <row r="47" spans="1:106" ht="10.5" customHeight="1" x14ac:dyDescent="0.15">
      <c r="A47" s="10"/>
      <c r="B47" s="9"/>
      <c r="C47" s="9"/>
      <c r="D47" s="11"/>
      <c r="E47" s="10"/>
      <c r="F47" s="9"/>
      <c r="G47" s="9"/>
      <c r="H47" s="9"/>
      <c r="I47" s="9"/>
      <c r="J47" s="9"/>
      <c r="K47" s="84"/>
      <c r="L47" s="536"/>
      <c r="M47" s="537"/>
      <c r="N47" s="537"/>
      <c r="O47" s="537"/>
      <c r="P47" s="537"/>
      <c r="Q47" s="537"/>
      <c r="R47" s="537"/>
      <c r="S47" s="537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410"/>
      <c r="AH47" s="150"/>
      <c r="AI47" s="151"/>
      <c r="AJ47" s="152"/>
      <c r="AK47" s="156"/>
      <c r="AL47" s="157"/>
      <c r="AM47" s="158"/>
      <c r="AN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ht="10.5" customHeight="1" x14ac:dyDescent="0.15">
      <c r="A48" s="10"/>
      <c r="B48" s="9"/>
      <c r="C48" s="9"/>
      <c r="D48" s="11"/>
      <c r="E48" s="10"/>
      <c r="F48" s="9"/>
      <c r="G48" s="9"/>
      <c r="H48" s="9"/>
      <c r="I48" s="9"/>
      <c r="J48" s="9"/>
      <c r="K48" s="84"/>
      <c r="L48" s="536" t="s">
        <v>105</v>
      </c>
      <c r="M48" s="537"/>
      <c r="N48" s="537"/>
      <c r="O48" s="537"/>
      <c r="P48" s="537"/>
      <c r="Q48" s="537"/>
      <c r="R48" s="537"/>
      <c r="S48" s="537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410"/>
      <c r="AH48" s="188" t="s">
        <v>0</v>
      </c>
      <c r="AI48" s="189"/>
      <c r="AJ48" s="190"/>
      <c r="AK48" s="194" t="s">
        <v>0</v>
      </c>
      <c r="AL48" s="195"/>
      <c r="AM48" s="196"/>
      <c r="AN48" s="22"/>
    </row>
    <row r="49" spans="1:41" ht="10.5" customHeight="1" x14ac:dyDescent="0.15">
      <c r="A49" s="10"/>
      <c r="B49" s="9"/>
      <c r="C49" s="9"/>
      <c r="D49" s="11"/>
      <c r="E49" s="10"/>
      <c r="F49" s="9"/>
      <c r="G49" s="9"/>
      <c r="H49" s="9"/>
      <c r="I49" s="9"/>
      <c r="J49" s="9"/>
      <c r="K49" s="84"/>
      <c r="L49" s="536"/>
      <c r="M49" s="537"/>
      <c r="N49" s="537"/>
      <c r="O49" s="537"/>
      <c r="P49" s="537"/>
      <c r="Q49" s="537"/>
      <c r="R49" s="537"/>
      <c r="S49" s="537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410"/>
      <c r="AH49" s="150"/>
      <c r="AI49" s="151"/>
      <c r="AJ49" s="152"/>
      <c r="AK49" s="156"/>
      <c r="AL49" s="157"/>
      <c r="AM49" s="158"/>
      <c r="AN49" s="22"/>
    </row>
    <row r="50" spans="1:41" ht="10.5" customHeight="1" x14ac:dyDescent="0.15">
      <c r="A50" s="10"/>
      <c r="B50" s="9"/>
      <c r="C50" s="9"/>
      <c r="D50" s="11"/>
      <c r="E50" s="10"/>
      <c r="F50" s="9"/>
      <c r="G50" s="9"/>
      <c r="H50" s="9"/>
      <c r="I50" s="9"/>
      <c r="J50" s="9"/>
      <c r="K50" s="84"/>
      <c r="L50" s="536" t="s">
        <v>106</v>
      </c>
      <c r="M50" s="537"/>
      <c r="N50" s="537"/>
      <c r="O50" s="537"/>
      <c r="P50" s="537"/>
      <c r="Q50" s="537"/>
      <c r="R50" s="537"/>
      <c r="S50" s="537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410"/>
      <c r="AH50" s="188" t="s">
        <v>0</v>
      </c>
      <c r="AI50" s="189"/>
      <c r="AJ50" s="190"/>
      <c r="AK50" s="194" t="s">
        <v>0</v>
      </c>
      <c r="AL50" s="195"/>
      <c r="AM50" s="196"/>
      <c r="AN50" s="22"/>
    </row>
    <row r="51" spans="1:41" ht="10.5" customHeight="1" x14ac:dyDescent="0.15">
      <c r="A51" s="10"/>
      <c r="B51" s="9"/>
      <c r="C51" s="9"/>
      <c r="D51" s="11"/>
      <c r="E51" s="10"/>
      <c r="F51" s="9"/>
      <c r="G51" s="9"/>
      <c r="H51" s="9"/>
      <c r="I51" s="9"/>
      <c r="J51" s="9"/>
      <c r="K51" s="84"/>
      <c r="L51" s="536"/>
      <c r="M51" s="537"/>
      <c r="N51" s="537"/>
      <c r="O51" s="537"/>
      <c r="P51" s="537"/>
      <c r="Q51" s="537"/>
      <c r="R51" s="537"/>
      <c r="S51" s="537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410"/>
      <c r="AH51" s="150"/>
      <c r="AI51" s="151"/>
      <c r="AJ51" s="152"/>
      <c r="AK51" s="156"/>
      <c r="AL51" s="157"/>
      <c r="AM51" s="158"/>
      <c r="AN51" s="22"/>
    </row>
    <row r="52" spans="1:41" ht="10.5" customHeight="1" x14ac:dyDescent="0.15">
      <c r="A52" s="10"/>
      <c r="B52" s="9"/>
      <c r="C52" s="9"/>
      <c r="D52" s="11"/>
      <c r="E52" s="10"/>
      <c r="F52" s="9"/>
      <c r="G52" s="9"/>
      <c r="H52" s="9"/>
      <c r="I52" s="9"/>
      <c r="J52" s="9"/>
      <c r="K52" s="84"/>
      <c r="L52" s="536" t="s">
        <v>107</v>
      </c>
      <c r="M52" s="537"/>
      <c r="N52" s="537"/>
      <c r="O52" s="537"/>
      <c r="P52" s="537"/>
      <c r="Q52" s="537"/>
      <c r="R52" s="537"/>
      <c r="S52" s="537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410"/>
      <c r="AH52" s="147" t="s">
        <v>0</v>
      </c>
      <c r="AI52" s="148"/>
      <c r="AJ52" s="149"/>
      <c r="AK52" s="153" t="s">
        <v>0</v>
      </c>
      <c r="AL52" s="154"/>
      <c r="AM52" s="155"/>
      <c r="AN52" s="22"/>
    </row>
    <row r="53" spans="1:41" ht="10.5" customHeight="1" thickBot="1" x14ac:dyDescent="0.2">
      <c r="A53" s="12"/>
      <c r="B53" s="13"/>
      <c r="C53" s="13"/>
      <c r="D53" s="14"/>
      <c r="E53" s="12"/>
      <c r="F53" s="13"/>
      <c r="G53" s="13"/>
      <c r="H53" s="13"/>
      <c r="I53" s="13"/>
      <c r="J53" s="13"/>
      <c r="K53" s="85"/>
      <c r="L53" s="538"/>
      <c r="M53" s="539"/>
      <c r="N53" s="539"/>
      <c r="O53" s="539"/>
      <c r="P53" s="539"/>
      <c r="Q53" s="539"/>
      <c r="R53" s="539"/>
      <c r="S53" s="539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540"/>
      <c r="AH53" s="138"/>
      <c r="AI53" s="139"/>
      <c r="AJ53" s="140"/>
      <c r="AK53" s="144"/>
      <c r="AL53" s="145"/>
      <c r="AM53" s="146"/>
      <c r="AN53" s="22"/>
    </row>
    <row r="54" spans="1:41" ht="9.9499999999999993" customHeight="1" thickTop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 s="22"/>
    </row>
    <row r="55" spans="1:41" ht="9.9499999999999993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 s="22"/>
    </row>
    <row r="56" spans="1:41" ht="9.9499999999999993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 s="22"/>
    </row>
    <row r="57" spans="1:41" ht="9.9499999999999993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 s="22"/>
    </row>
    <row r="58" spans="1:41" ht="9.9499999999999993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 s="22"/>
    </row>
    <row r="59" spans="1:41" ht="9.9499999999999993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 s="22"/>
    </row>
    <row r="60" spans="1:41" ht="9.9499999999999993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 s="22"/>
    </row>
    <row r="61" spans="1:41" ht="11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 s="22"/>
    </row>
    <row r="62" spans="1:41" ht="9.9499999999999993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 s="22"/>
    </row>
    <row r="63" spans="1:41" ht="9.9499999999999993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 s="6"/>
      <c r="AO63" s="1"/>
    </row>
    <row r="64" spans="1:41" ht="9.9499999999999993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 s="20"/>
      <c r="AO64" s="1"/>
    </row>
    <row r="65" spans="1:82" ht="9.9499999999999993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 s="20"/>
      <c r="AO65" s="1"/>
    </row>
    <row r="66" spans="1:82" ht="9.9499999999999993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 s="20"/>
      <c r="AO66" s="1"/>
    </row>
    <row r="67" spans="1:82" ht="9.9499999999999993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 s="22"/>
      <c r="AO67" s="1"/>
    </row>
    <row r="68" spans="1:82" ht="9.9499999999999993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 s="22"/>
      <c r="AO68" s="1"/>
    </row>
    <row r="69" spans="1:82" customFormat="1" ht="9.9499999999999993" customHeight="1" x14ac:dyDescent="0.15"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82" customFormat="1" ht="9.9499999999999993" customHeight="1" x14ac:dyDescent="0.15"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82" customFormat="1" ht="9.9499999999999993" customHeight="1" x14ac:dyDescent="0.15"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customFormat="1" ht="9.9499999999999993" customHeight="1" x14ac:dyDescent="0.15"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customFormat="1" ht="9.9499999999999993" customHeight="1" x14ac:dyDescent="0.15"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customFormat="1" ht="9.9499999999999993" customHeight="1" x14ac:dyDescent="0.15"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customFormat="1" ht="9.9499999999999993" customHeight="1" x14ac:dyDescent="0.15"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customFormat="1" ht="9.9499999999999993" customHeight="1" x14ac:dyDescent="0.15"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9.9499999999999993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 s="20"/>
      <c r="AO77" s="20"/>
      <c r="AP77" s="20"/>
      <c r="AQ77" s="20"/>
      <c r="AR77" s="20"/>
      <c r="AS77" s="20"/>
    </row>
  </sheetData>
  <sheetProtection sheet="1" objects="1" scenarios="1"/>
  <mergeCells count="80">
    <mergeCell ref="A4:I4"/>
    <mergeCell ref="J4:AM4"/>
    <mergeCell ref="A5:I5"/>
    <mergeCell ref="J5:AM5"/>
    <mergeCell ref="A6:I6"/>
    <mergeCell ref="J6:L6"/>
    <mergeCell ref="M6:AM6"/>
    <mergeCell ref="AH9:AM10"/>
    <mergeCell ref="L11:AG15"/>
    <mergeCell ref="AH11:AJ15"/>
    <mergeCell ref="AK11:AM15"/>
    <mergeCell ref="M7:AM7"/>
    <mergeCell ref="A7:I7"/>
    <mergeCell ref="J7:L7"/>
    <mergeCell ref="A9:D15"/>
    <mergeCell ref="E9:K15"/>
    <mergeCell ref="L9:AG10"/>
    <mergeCell ref="A16:D43"/>
    <mergeCell ref="E16:K21"/>
    <mergeCell ref="L16:AG17"/>
    <mergeCell ref="AH16:AJ17"/>
    <mergeCell ref="AK16:AM17"/>
    <mergeCell ref="L18:AG19"/>
    <mergeCell ref="AH18:AJ19"/>
    <mergeCell ref="AK18:AM19"/>
    <mergeCell ref="L20:AG21"/>
    <mergeCell ref="AH20:AJ21"/>
    <mergeCell ref="AK20:AM21"/>
    <mergeCell ref="E22:K23"/>
    <mergeCell ref="L22:AG23"/>
    <mergeCell ref="AH22:AJ23"/>
    <mergeCell ref="AK22:AM23"/>
    <mergeCell ref="L24:AG25"/>
    <mergeCell ref="AH24:AJ25"/>
    <mergeCell ref="AK24:AM25"/>
    <mergeCell ref="L26:AG27"/>
    <mergeCell ref="AH26:AJ27"/>
    <mergeCell ref="AK26:AM27"/>
    <mergeCell ref="L28:AG29"/>
    <mergeCell ref="AH28:AJ29"/>
    <mergeCell ref="AK28:AM29"/>
    <mergeCell ref="L30:AG31"/>
    <mergeCell ref="AH30:AJ31"/>
    <mergeCell ref="AK30:AM31"/>
    <mergeCell ref="L32:AG33"/>
    <mergeCell ref="AH32:AJ33"/>
    <mergeCell ref="AK32:AM33"/>
    <mergeCell ref="E34:K35"/>
    <mergeCell ref="L34:AG35"/>
    <mergeCell ref="AH34:AJ35"/>
    <mergeCell ref="AK34:AM35"/>
    <mergeCell ref="E36:K38"/>
    <mergeCell ref="L36:AG37"/>
    <mergeCell ref="AH36:AJ37"/>
    <mergeCell ref="AK36:AM37"/>
    <mergeCell ref="L38:AG39"/>
    <mergeCell ref="AH38:AJ39"/>
    <mergeCell ref="AK38:AM39"/>
    <mergeCell ref="AK44:AM45"/>
    <mergeCell ref="AH52:AJ53"/>
    <mergeCell ref="E44:H45"/>
    <mergeCell ref="L40:AG41"/>
    <mergeCell ref="AH40:AJ41"/>
    <mergeCell ref="AK40:AM41"/>
    <mergeCell ref="L42:AG43"/>
    <mergeCell ref="AH42:AJ43"/>
    <mergeCell ref="AK42:AM43"/>
    <mergeCell ref="L44:AG45"/>
    <mergeCell ref="L46:AG47"/>
    <mergeCell ref="L48:AG49"/>
    <mergeCell ref="L50:AG51"/>
    <mergeCell ref="L52:AG53"/>
    <mergeCell ref="AH44:AJ45"/>
    <mergeCell ref="AK52:AM53"/>
    <mergeCell ref="AH46:AJ47"/>
    <mergeCell ref="AK46:AM47"/>
    <mergeCell ref="AH48:AJ49"/>
    <mergeCell ref="AK48:AM49"/>
    <mergeCell ref="AH50:AJ51"/>
    <mergeCell ref="AK50:AM51"/>
  </mergeCells>
  <phoneticPr fontId="3"/>
  <printOptions horizontalCentered="1"/>
  <pageMargins left="0.39370078740157483" right="0.19685039370078741" top="0.39370078740157483" bottom="0.39370078740157483" header="0.19685039370078741" footer="0.19685039370078741"/>
  <pageSetup paperSize="9" scale="96" orientation="portrait" blackAndWhite="1" r:id="rId1"/>
  <headerFooter alignWithMargins="0">
    <oddFooter>&amp;L&amp;9HPC-20210401&amp;R&amp;9ハウスプラス中国住宅保証株式会社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B35"/>
  <sheetViews>
    <sheetView showRowColHeaders="0" view="pageBreakPreview" zoomScaleSheetLayoutView="100" workbookViewId="0">
      <selection activeCell="A5" sqref="A5:E6"/>
    </sheetView>
  </sheetViews>
  <sheetFormatPr defaultColWidth="2.7109375" defaultRowHeight="9.9499999999999993" customHeight="1" x14ac:dyDescent="0.15"/>
  <cols>
    <col min="1" max="39" width="2.7109375" style="1"/>
    <col min="42" max="16384" width="2.7109375" style="1"/>
  </cols>
  <sheetData>
    <row r="1" spans="1:106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M1" s="23"/>
    </row>
    <row r="2" spans="1:106" s="30" customFormat="1" ht="12.75" thickBot="1" x14ac:dyDescent="0.2">
      <c r="A2" s="58"/>
      <c r="AN2"/>
      <c r="AO2"/>
    </row>
    <row r="3" spans="1:106" s="18" customFormat="1" ht="9.9499999999999993" customHeight="1" thickTop="1" x14ac:dyDescent="0.15">
      <c r="A3" s="472" t="s">
        <v>85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4"/>
    </row>
    <row r="4" spans="1:106" ht="9.9499999999999993" customHeight="1" x14ac:dyDescent="0.15">
      <c r="A4" s="266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475"/>
      <c r="AN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</row>
    <row r="5" spans="1:106" ht="9.9499999999999993" customHeight="1" x14ac:dyDescent="0.15">
      <c r="A5" s="561">
        <v>1501</v>
      </c>
      <c r="B5" s="562"/>
      <c r="C5" s="563"/>
      <c r="D5" s="563"/>
      <c r="E5" s="564"/>
      <c r="F5" s="565">
        <v>1502</v>
      </c>
      <c r="G5" s="562"/>
      <c r="H5" s="563"/>
      <c r="I5" s="563"/>
      <c r="J5" s="564"/>
      <c r="K5" s="565">
        <v>1503</v>
      </c>
      <c r="L5" s="562"/>
      <c r="M5" s="563"/>
      <c r="N5" s="563"/>
      <c r="O5" s="564"/>
      <c r="P5" s="565">
        <v>1504</v>
      </c>
      <c r="Q5" s="562"/>
      <c r="R5" s="563"/>
      <c r="S5" s="563"/>
      <c r="T5" s="564"/>
      <c r="U5" s="565">
        <v>1505</v>
      </c>
      <c r="V5" s="562"/>
      <c r="W5" s="563"/>
      <c r="X5" s="563"/>
      <c r="Y5" s="564"/>
      <c r="Z5" s="565">
        <v>1506</v>
      </c>
      <c r="AA5" s="562"/>
      <c r="AB5" s="563"/>
      <c r="AC5" s="563"/>
      <c r="AD5" s="564"/>
      <c r="AE5" s="565">
        <v>1507</v>
      </c>
      <c r="AF5" s="563"/>
      <c r="AG5" s="563"/>
      <c r="AH5" s="564"/>
      <c r="AI5" s="565">
        <v>1508</v>
      </c>
      <c r="AJ5" s="562"/>
      <c r="AK5" s="563"/>
      <c r="AL5" s="563"/>
      <c r="AM5" s="566"/>
      <c r="AN5" s="22"/>
    </row>
    <row r="6" spans="1:106" ht="9.9499999999999993" customHeight="1" x14ac:dyDescent="0.15">
      <c r="A6" s="547"/>
      <c r="B6" s="548"/>
      <c r="C6" s="549"/>
      <c r="D6" s="549"/>
      <c r="E6" s="550"/>
      <c r="F6" s="552"/>
      <c r="G6" s="548"/>
      <c r="H6" s="549"/>
      <c r="I6" s="549"/>
      <c r="J6" s="550"/>
      <c r="K6" s="552"/>
      <c r="L6" s="548"/>
      <c r="M6" s="549"/>
      <c r="N6" s="549"/>
      <c r="O6" s="550"/>
      <c r="P6" s="552"/>
      <c r="Q6" s="548"/>
      <c r="R6" s="549"/>
      <c r="S6" s="549"/>
      <c r="T6" s="550"/>
      <c r="U6" s="552"/>
      <c r="V6" s="548"/>
      <c r="W6" s="549"/>
      <c r="X6" s="549"/>
      <c r="Y6" s="550"/>
      <c r="Z6" s="552"/>
      <c r="AA6" s="548"/>
      <c r="AB6" s="549"/>
      <c r="AC6" s="549"/>
      <c r="AD6" s="550"/>
      <c r="AE6" s="552"/>
      <c r="AF6" s="549"/>
      <c r="AG6" s="549"/>
      <c r="AH6" s="550"/>
      <c r="AI6" s="552"/>
      <c r="AJ6" s="548"/>
      <c r="AK6" s="549"/>
      <c r="AL6" s="549"/>
      <c r="AM6" s="554"/>
      <c r="AN6" s="22"/>
    </row>
    <row r="7" spans="1:106" ht="9.9499999999999993" customHeight="1" x14ac:dyDescent="0.15">
      <c r="A7" s="543">
        <v>1401</v>
      </c>
      <c r="B7" s="544"/>
      <c r="C7" s="545"/>
      <c r="D7" s="545"/>
      <c r="E7" s="546"/>
      <c r="F7" s="551">
        <v>1402</v>
      </c>
      <c r="G7" s="544"/>
      <c r="H7" s="545"/>
      <c r="I7" s="545"/>
      <c r="J7" s="546"/>
      <c r="K7" s="551">
        <v>1403</v>
      </c>
      <c r="L7" s="544"/>
      <c r="M7" s="545"/>
      <c r="N7" s="545"/>
      <c r="O7" s="546"/>
      <c r="P7" s="551">
        <v>1404</v>
      </c>
      <c r="Q7" s="544"/>
      <c r="R7" s="545"/>
      <c r="S7" s="545"/>
      <c r="T7" s="546"/>
      <c r="U7" s="551">
        <v>1405</v>
      </c>
      <c r="V7" s="544"/>
      <c r="W7" s="545"/>
      <c r="X7" s="545"/>
      <c r="Y7" s="546"/>
      <c r="Z7" s="551">
        <v>1406</v>
      </c>
      <c r="AA7" s="544"/>
      <c r="AB7" s="545"/>
      <c r="AC7" s="545"/>
      <c r="AD7" s="546"/>
      <c r="AE7" s="551">
        <v>1407</v>
      </c>
      <c r="AF7" s="545"/>
      <c r="AG7" s="545"/>
      <c r="AH7" s="546"/>
      <c r="AI7" s="551">
        <v>1408</v>
      </c>
      <c r="AJ7" s="544"/>
      <c r="AK7" s="545"/>
      <c r="AL7" s="545"/>
      <c r="AM7" s="553"/>
      <c r="AN7" s="22"/>
    </row>
    <row r="8" spans="1:106" ht="9.9499999999999993" customHeight="1" x14ac:dyDescent="0.15">
      <c r="A8" s="547"/>
      <c r="B8" s="548"/>
      <c r="C8" s="549"/>
      <c r="D8" s="549"/>
      <c r="E8" s="550"/>
      <c r="F8" s="552"/>
      <c r="G8" s="548"/>
      <c r="H8" s="549"/>
      <c r="I8" s="549"/>
      <c r="J8" s="550"/>
      <c r="K8" s="552"/>
      <c r="L8" s="548"/>
      <c r="M8" s="549"/>
      <c r="N8" s="549"/>
      <c r="O8" s="550"/>
      <c r="P8" s="552"/>
      <c r="Q8" s="548"/>
      <c r="R8" s="549"/>
      <c r="S8" s="549"/>
      <c r="T8" s="550"/>
      <c r="U8" s="552"/>
      <c r="V8" s="548"/>
      <c r="W8" s="549"/>
      <c r="X8" s="549"/>
      <c r="Y8" s="550"/>
      <c r="Z8" s="552"/>
      <c r="AA8" s="548"/>
      <c r="AB8" s="549"/>
      <c r="AC8" s="549"/>
      <c r="AD8" s="550"/>
      <c r="AE8" s="552"/>
      <c r="AF8" s="549"/>
      <c r="AG8" s="549"/>
      <c r="AH8" s="550"/>
      <c r="AI8" s="552"/>
      <c r="AJ8" s="548"/>
      <c r="AK8" s="549"/>
      <c r="AL8" s="549"/>
      <c r="AM8" s="554"/>
      <c r="AN8" s="22"/>
    </row>
    <row r="9" spans="1:106" ht="9.9499999999999993" customHeight="1" x14ac:dyDescent="0.15">
      <c r="A9" s="543">
        <v>1301</v>
      </c>
      <c r="B9" s="544"/>
      <c r="C9" s="545"/>
      <c r="D9" s="545"/>
      <c r="E9" s="546"/>
      <c r="F9" s="551">
        <v>1302</v>
      </c>
      <c r="G9" s="544"/>
      <c r="H9" s="545"/>
      <c r="I9" s="545"/>
      <c r="J9" s="546"/>
      <c r="K9" s="551">
        <v>1303</v>
      </c>
      <c r="L9" s="544"/>
      <c r="M9" s="545"/>
      <c r="N9" s="545"/>
      <c r="O9" s="546"/>
      <c r="P9" s="551">
        <v>1304</v>
      </c>
      <c r="Q9" s="544"/>
      <c r="R9" s="545"/>
      <c r="S9" s="545"/>
      <c r="T9" s="546"/>
      <c r="U9" s="551">
        <v>1305</v>
      </c>
      <c r="V9" s="544"/>
      <c r="W9" s="545"/>
      <c r="X9" s="545"/>
      <c r="Y9" s="546"/>
      <c r="Z9" s="551">
        <v>1306</v>
      </c>
      <c r="AA9" s="544"/>
      <c r="AB9" s="545"/>
      <c r="AC9" s="545"/>
      <c r="AD9" s="546"/>
      <c r="AE9" s="551">
        <v>1307</v>
      </c>
      <c r="AF9" s="545"/>
      <c r="AG9" s="545"/>
      <c r="AH9" s="546"/>
      <c r="AI9" s="551">
        <v>1308</v>
      </c>
      <c r="AJ9" s="544"/>
      <c r="AK9" s="545"/>
      <c r="AL9" s="545"/>
      <c r="AM9" s="553"/>
      <c r="AN9" s="22"/>
    </row>
    <row r="10" spans="1:106" ht="9.9499999999999993" customHeight="1" x14ac:dyDescent="0.15">
      <c r="A10" s="547"/>
      <c r="B10" s="548"/>
      <c r="C10" s="549"/>
      <c r="D10" s="549"/>
      <c r="E10" s="550"/>
      <c r="F10" s="552"/>
      <c r="G10" s="548"/>
      <c r="H10" s="549"/>
      <c r="I10" s="549"/>
      <c r="J10" s="550"/>
      <c r="K10" s="552"/>
      <c r="L10" s="548"/>
      <c r="M10" s="549"/>
      <c r="N10" s="549"/>
      <c r="O10" s="550"/>
      <c r="P10" s="552"/>
      <c r="Q10" s="548"/>
      <c r="R10" s="549"/>
      <c r="S10" s="549"/>
      <c r="T10" s="550"/>
      <c r="U10" s="552"/>
      <c r="V10" s="548"/>
      <c r="W10" s="549"/>
      <c r="X10" s="549"/>
      <c r="Y10" s="550"/>
      <c r="Z10" s="552"/>
      <c r="AA10" s="548"/>
      <c r="AB10" s="549"/>
      <c r="AC10" s="549"/>
      <c r="AD10" s="550"/>
      <c r="AE10" s="552"/>
      <c r="AF10" s="549"/>
      <c r="AG10" s="549"/>
      <c r="AH10" s="550"/>
      <c r="AI10" s="552"/>
      <c r="AJ10" s="548"/>
      <c r="AK10" s="549"/>
      <c r="AL10" s="549"/>
      <c r="AM10" s="554"/>
      <c r="AN10" s="22"/>
    </row>
    <row r="11" spans="1:106" ht="9.9499999999999993" customHeight="1" x14ac:dyDescent="0.15">
      <c r="A11" s="543">
        <v>1201</v>
      </c>
      <c r="B11" s="544"/>
      <c r="C11" s="545"/>
      <c r="D11" s="545"/>
      <c r="E11" s="546"/>
      <c r="F11" s="551">
        <v>1202</v>
      </c>
      <c r="G11" s="544"/>
      <c r="H11" s="545"/>
      <c r="I11" s="545"/>
      <c r="J11" s="546"/>
      <c r="K11" s="551">
        <v>1203</v>
      </c>
      <c r="L11" s="544"/>
      <c r="M11" s="545"/>
      <c r="N11" s="545"/>
      <c r="O11" s="546"/>
      <c r="P11" s="551">
        <v>1204</v>
      </c>
      <c r="Q11" s="544"/>
      <c r="R11" s="545"/>
      <c r="S11" s="545"/>
      <c r="T11" s="546"/>
      <c r="U11" s="551">
        <v>1205</v>
      </c>
      <c r="V11" s="544"/>
      <c r="W11" s="545"/>
      <c r="X11" s="545"/>
      <c r="Y11" s="546"/>
      <c r="Z11" s="551">
        <v>1206</v>
      </c>
      <c r="AA11" s="544"/>
      <c r="AB11" s="545"/>
      <c r="AC11" s="545"/>
      <c r="AD11" s="546"/>
      <c r="AE11" s="551">
        <v>1207</v>
      </c>
      <c r="AF11" s="545"/>
      <c r="AG11" s="545"/>
      <c r="AH11" s="546"/>
      <c r="AI11" s="551">
        <v>1208</v>
      </c>
      <c r="AJ11" s="544"/>
      <c r="AK11" s="545"/>
      <c r="AL11" s="545"/>
      <c r="AM11" s="553"/>
      <c r="AN11" s="22"/>
    </row>
    <row r="12" spans="1:106" ht="9.9499999999999993" customHeight="1" x14ac:dyDescent="0.15">
      <c r="A12" s="547"/>
      <c r="B12" s="548"/>
      <c r="C12" s="549"/>
      <c r="D12" s="549"/>
      <c r="E12" s="550"/>
      <c r="F12" s="552"/>
      <c r="G12" s="548"/>
      <c r="H12" s="549"/>
      <c r="I12" s="549"/>
      <c r="J12" s="550"/>
      <c r="K12" s="552"/>
      <c r="L12" s="548"/>
      <c r="M12" s="549"/>
      <c r="N12" s="549"/>
      <c r="O12" s="550"/>
      <c r="P12" s="552"/>
      <c r="Q12" s="548"/>
      <c r="R12" s="549"/>
      <c r="S12" s="549"/>
      <c r="T12" s="550"/>
      <c r="U12" s="552"/>
      <c r="V12" s="548"/>
      <c r="W12" s="549"/>
      <c r="X12" s="549"/>
      <c r="Y12" s="550"/>
      <c r="Z12" s="552"/>
      <c r="AA12" s="548"/>
      <c r="AB12" s="549"/>
      <c r="AC12" s="549"/>
      <c r="AD12" s="550"/>
      <c r="AE12" s="552"/>
      <c r="AF12" s="549"/>
      <c r="AG12" s="549"/>
      <c r="AH12" s="550"/>
      <c r="AI12" s="552"/>
      <c r="AJ12" s="548"/>
      <c r="AK12" s="549"/>
      <c r="AL12" s="549"/>
      <c r="AM12" s="554"/>
      <c r="AN12" s="22"/>
    </row>
    <row r="13" spans="1:106" ht="9.9499999999999993" customHeight="1" x14ac:dyDescent="0.15">
      <c r="A13" s="543">
        <v>1101</v>
      </c>
      <c r="B13" s="544"/>
      <c r="C13" s="545"/>
      <c r="D13" s="545"/>
      <c r="E13" s="546"/>
      <c r="F13" s="551">
        <v>1102</v>
      </c>
      <c r="G13" s="544"/>
      <c r="H13" s="545"/>
      <c r="I13" s="545"/>
      <c r="J13" s="546"/>
      <c r="K13" s="551">
        <v>1103</v>
      </c>
      <c r="L13" s="544"/>
      <c r="M13" s="545"/>
      <c r="N13" s="545"/>
      <c r="O13" s="546"/>
      <c r="P13" s="551">
        <v>1104</v>
      </c>
      <c r="Q13" s="544"/>
      <c r="R13" s="545"/>
      <c r="S13" s="545"/>
      <c r="T13" s="546"/>
      <c r="U13" s="551">
        <v>1105</v>
      </c>
      <c r="V13" s="544"/>
      <c r="W13" s="545"/>
      <c r="X13" s="545"/>
      <c r="Y13" s="546"/>
      <c r="Z13" s="551">
        <v>1106</v>
      </c>
      <c r="AA13" s="544"/>
      <c r="AB13" s="545"/>
      <c r="AC13" s="545"/>
      <c r="AD13" s="546"/>
      <c r="AE13" s="551">
        <v>1107</v>
      </c>
      <c r="AF13" s="545"/>
      <c r="AG13" s="545"/>
      <c r="AH13" s="546"/>
      <c r="AI13" s="551">
        <v>1108</v>
      </c>
      <c r="AJ13" s="544"/>
      <c r="AK13" s="545"/>
      <c r="AL13" s="545"/>
      <c r="AM13" s="553"/>
      <c r="AN13" s="22"/>
    </row>
    <row r="14" spans="1:106" ht="9.9499999999999993" customHeight="1" x14ac:dyDescent="0.15">
      <c r="A14" s="547"/>
      <c r="B14" s="548"/>
      <c r="C14" s="549"/>
      <c r="D14" s="549"/>
      <c r="E14" s="550"/>
      <c r="F14" s="552"/>
      <c r="G14" s="548"/>
      <c r="H14" s="549"/>
      <c r="I14" s="549"/>
      <c r="J14" s="550"/>
      <c r="K14" s="552"/>
      <c r="L14" s="548"/>
      <c r="M14" s="549"/>
      <c r="N14" s="549"/>
      <c r="O14" s="550"/>
      <c r="P14" s="552"/>
      <c r="Q14" s="548"/>
      <c r="R14" s="549"/>
      <c r="S14" s="549"/>
      <c r="T14" s="550"/>
      <c r="U14" s="552"/>
      <c r="V14" s="548"/>
      <c r="W14" s="549"/>
      <c r="X14" s="549"/>
      <c r="Y14" s="550"/>
      <c r="Z14" s="552"/>
      <c r="AA14" s="548"/>
      <c r="AB14" s="549"/>
      <c r="AC14" s="549"/>
      <c r="AD14" s="550"/>
      <c r="AE14" s="552"/>
      <c r="AF14" s="549"/>
      <c r="AG14" s="549"/>
      <c r="AH14" s="550"/>
      <c r="AI14" s="552"/>
      <c r="AJ14" s="548"/>
      <c r="AK14" s="549"/>
      <c r="AL14" s="549"/>
      <c r="AM14" s="554"/>
      <c r="AN14" s="22"/>
    </row>
    <row r="15" spans="1:106" ht="9.9499999999999993" customHeight="1" x14ac:dyDescent="0.15">
      <c r="A15" s="543">
        <v>1001</v>
      </c>
      <c r="B15" s="544"/>
      <c r="C15" s="545"/>
      <c r="D15" s="545"/>
      <c r="E15" s="546"/>
      <c r="F15" s="551">
        <v>1002</v>
      </c>
      <c r="G15" s="544"/>
      <c r="H15" s="545"/>
      <c r="I15" s="545"/>
      <c r="J15" s="546"/>
      <c r="K15" s="551">
        <v>1003</v>
      </c>
      <c r="L15" s="544"/>
      <c r="M15" s="545"/>
      <c r="N15" s="545"/>
      <c r="O15" s="546"/>
      <c r="P15" s="551">
        <v>1004</v>
      </c>
      <c r="Q15" s="544"/>
      <c r="R15" s="545"/>
      <c r="S15" s="545"/>
      <c r="T15" s="546"/>
      <c r="U15" s="551">
        <v>1005</v>
      </c>
      <c r="V15" s="544"/>
      <c r="W15" s="545"/>
      <c r="X15" s="545"/>
      <c r="Y15" s="546"/>
      <c r="Z15" s="551">
        <v>1006</v>
      </c>
      <c r="AA15" s="544"/>
      <c r="AB15" s="545"/>
      <c r="AC15" s="545"/>
      <c r="AD15" s="546"/>
      <c r="AE15" s="551">
        <v>1007</v>
      </c>
      <c r="AF15" s="545"/>
      <c r="AG15" s="545"/>
      <c r="AH15" s="546"/>
      <c r="AI15" s="551">
        <v>1008</v>
      </c>
      <c r="AJ15" s="544"/>
      <c r="AK15" s="545"/>
      <c r="AL15" s="545"/>
      <c r="AM15" s="553"/>
      <c r="AN15" s="22"/>
    </row>
    <row r="16" spans="1:106" ht="9.9499999999999993" customHeight="1" x14ac:dyDescent="0.15">
      <c r="A16" s="547"/>
      <c r="B16" s="548"/>
      <c r="C16" s="549"/>
      <c r="D16" s="549"/>
      <c r="E16" s="550"/>
      <c r="F16" s="552"/>
      <c r="G16" s="548"/>
      <c r="H16" s="549"/>
      <c r="I16" s="549"/>
      <c r="J16" s="550"/>
      <c r="K16" s="552"/>
      <c r="L16" s="548"/>
      <c r="M16" s="549"/>
      <c r="N16" s="549"/>
      <c r="O16" s="550"/>
      <c r="P16" s="552"/>
      <c r="Q16" s="548"/>
      <c r="R16" s="549"/>
      <c r="S16" s="549"/>
      <c r="T16" s="550"/>
      <c r="U16" s="552"/>
      <c r="V16" s="548"/>
      <c r="W16" s="549"/>
      <c r="X16" s="549"/>
      <c r="Y16" s="550"/>
      <c r="Z16" s="552"/>
      <c r="AA16" s="548"/>
      <c r="AB16" s="549"/>
      <c r="AC16" s="549"/>
      <c r="AD16" s="550"/>
      <c r="AE16" s="552"/>
      <c r="AF16" s="549"/>
      <c r="AG16" s="549"/>
      <c r="AH16" s="550"/>
      <c r="AI16" s="552"/>
      <c r="AJ16" s="548"/>
      <c r="AK16" s="549"/>
      <c r="AL16" s="549"/>
      <c r="AM16" s="554"/>
      <c r="AN16" s="22"/>
    </row>
    <row r="17" spans="1:82" ht="9.9499999999999993" customHeight="1" x14ac:dyDescent="0.15">
      <c r="A17" s="543">
        <v>901</v>
      </c>
      <c r="B17" s="544"/>
      <c r="C17" s="545"/>
      <c r="D17" s="545"/>
      <c r="E17" s="546"/>
      <c r="F17" s="551">
        <v>902</v>
      </c>
      <c r="G17" s="544"/>
      <c r="H17" s="545"/>
      <c r="I17" s="545"/>
      <c r="J17" s="546"/>
      <c r="K17" s="551">
        <v>903</v>
      </c>
      <c r="L17" s="544"/>
      <c r="M17" s="545"/>
      <c r="N17" s="545"/>
      <c r="O17" s="546"/>
      <c r="P17" s="551">
        <v>904</v>
      </c>
      <c r="Q17" s="544"/>
      <c r="R17" s="545"/>
      <c r="S17" s="545"/>
      <c r="T17" s="546"/>
      <c r="U17" s="551">
        <v>905</v>
      </c>
      <c r="V17" s="544"/>
      <c r="W17" s="545"/>
      <c r="X17" s="545"/>
      <c r="Y17" s="546"/>
      <c r="Z17" s="551">
        <v>906</v>
      </c>
      <c r="AA17" s="544"/>
      <c r="AB17" s="545"/>
      <c r="AC17" s="545"/>
      <c r="AD17" s="546"/>
      <c r="AE17" s="551">
        <v>907</v>
      </c>
      <c r="AF17" s="545"/>
      <c r="AG17" s="545"/>
      <c r="AH17" s="546"/>
      <c r="AI17" s="551">
        <v>908</v>
      </c>
      <c r="AJ17" s="544"/>
      <c r="AK17" s="545"/>
      <c r="AL17" s="545"/>
      <c r="AM17" s="553"/>
      <c r="AN17" s="22"/>
    </row>
    <row r="18" spans="1:82" ht="11.25" customHeight="1" x14ac:dyDescent="0.15">
      <c r="A18" s="547"/>
      <c r="B18" s="548"/>
      <c r="C18" s="549"/>
      <c r="D18" s="549"/>
      <c r="E18" s="550"/>
      <c r="F18" s="552"/>
      <c r="G18" s="548"/>
      <c r="H18" s="549"/>
      <c r="I18" s="549"/>
      <c r="J18" s="550"/>
      <c r="K18" s="552"/>
      <c r="L18" s="548"/>
      <c r="M18" s="549"/>
      <c r="N18" s="549"/>
      <c r="O18" s="550"/>
      <c r="P18" s="552"/>
      <c r="Q18" s="548"/>
      <c r="R18" s="549"/>
      <c r="S18" s="549"/>
      <c r="T18" s="550"/>
      <c r="U18" s="552"/>
      <c r="V18" s="548"/>
      <c r="W18" s="549"/>
      <c r="X18" s="549"/>
      <c r="Y18" s="550"/>
      <c r="Z18" s="552"/>
      <c r="AA18" s="548"/>
      <c r="AB18" s="549"/>
      <c r="AC18" s="549"/>
      <c r="AD18" s="550"/>
      <c r="AE18" s="552"/>
      <c r="AF18" s="549"/>
      <c r="AG18" s="549"/>
      <c r="AH18" s="550"/>
      <c r="AI18" s="552"/>
      <c r="AJ18" s="548"/>
      <c r="AK18" s="549"/>
      <c r="AL18" s="549"/>
      <c r="AM18" s="554"/>
      <c r="AN18" s="22"/>
    </row>
    <row r="19" spans="1:82" ht="9.9499999999999993" customHeight="1" x14ac:dyDescent="0.15">
      <c r="A19" s="543">
        <v>801</v>
      </c>
      <c r="B19" s="544"/>
      <c r="C19" s="545"/>
      <c r="D19" s="545"/>
      <c r="E19" s="546"/>
      <c r="F19" s="551">
        <v>802</v>
      </c>
      <c r="G19" s="544"/>
      <c r="H19" s="545"/>
      <c r="I19" s="545"/>
      <c r="J19" s="546"/>
      <c r="K19" s="551">
        <v>803</v>
      </c>
      <c r="L19" s="544"/>
      <c r="M19" s="545"/>
      <c r="N19" s="545"/>
      <c r="O19" s="546"/>
      <c r="P19" s="551">
        <v>804</v>
      </c>
      <c r="Q19" s="544"/>
      <c r="R19" s="545"/>
      <c r="S19" s="545"/>
      <c r="T19" s="546"/>
      <c r="U19" s="551">
        <v>805</v>
      </c>
      <c r="V19" s="544"/>
      <c r="W19" s="545"/>
      <c r="X19" s="545"/>
      <c r="Y19" s="546"/>
      <c r="Z19" s="551">
        <v>806</v>
      </c>
      <c r="AA19" s="544"/>
      <c r="AB19" s="545"/>
      <c r="AC19" s="545"/>
      <c r="AD19" s="546"/>
      <c r="AE19" s="551">
        <v>807</v>
      </c>
      <c r="AF19" s="545"/>
      <c r="AG19" s="545"/>
      <c r="AH19" s="546"/>
      <c r="AI19" s="551">
        <v>808</v>
      </c>
      <c r="AJ19" s="544"/>
      <c r="AK19" s="545"/>
      <c r="AL19" s="545"/>
      <c r="AM19" s="553"/>
      <c r="AN19" s="22"/>
    </row>
    <row r="20" spans="1:82" ht="9.9499999999999993" customHeight="1" x14ac:dyDescent="0.15">
      <c r="A20" s="547"/>
      <c r="B20" s="548"/>
      <c r="C20" s="549"/>
      <c r="D20" s="549"/>
      <c r="E20" s="550"/>
      <c r="F20" s="552"/>
      <c r="G20" s="548"/>
      <c r="H20" s="549"/>
      <c r="I20" s="549"/>
      <c r="J20" s="550"/>
      <c r="K20" s="552"/>
      <c r="L20" s="548"/>
      <c r="M20" s="549"/>
      <c r="N20" s="549"/>
      <c r="O20" s="550"/>
      <c r="P20" s="552"/>
      <c r="Q20" s="548"/>
      <c r="R20" s="549"/>
      <c r="S20" s="549"/>
      <c r="T20" s="550"/>
      <c r="U20" s="552"/>
      <c r="V20" s="548"/>
      <c r="W20" s="549"/>
      <c r="X20" s="549"/>
      <c r="Y20" s="550"/>
      <c r="Z20" s="552"/>
      <c r="AA20" s="548"/>
      <c r="AB20" s="549"/>
      <c r="AC20" s="549"/>
      <c r="AD20" s="550"/>
      <c r="AE20" s="552"/>
      <c r="AF20" s="549"/>
      <c r="AG20" s="549"/>
      <c r="AH20" s="550"/>
      <c r="AI20" s="552"/>
      <c r="AJ20" s="548"/>
      <c r="AK20" s="549"/>
      <c r="AL20" s="549"/>
      <c r="AM20" s="554"/>
      <c r="AN20" s="6"/>
      <c r="AO20" s="1"/>
    </row>
    <row r="21" spans="1:82" ht="9.9499999999999993" customHeight="1" x14ac:dyDescent="0.15">
      <c r="A21" s="543">
        <v>701</v>
      </c>
      <c r="B21" s="544"/>
      <c r="C21" s="545"/>
      <c r="D21" s="545"/>
      <c r="E21" s="546"/>
      <c r="F21" s="551">
        <v>702</v>
      </c>
      <c r="G21" s="544"/>
      <c r="H21" s="545"/>
      <c r="I21" s="545"/>
      <c r="J21" s="546"/>
      <c r="K21" s="551">
        <v>703</v>
      </c>
      <c r="L21" s="544"/>
      <c r="M21" s="545"/>
      <c r="N21" s="545"/>
      <c r="O21" s="546"/>
      <c r="P21" s="551">
        <v>704</v>
      </c>
      <c r="Q21" s="544"/>
      <c r="R21" s="545"/>
      <c r="S21" s="545"/>
      <c r="T21" s="546"/>
      <c r="U21" s="551">
        <v>705</v>
      </c>
      <c r="V21" s="544"/>
      <c r="W21" s="545"/>
      <c r="X21" s="545"/>
      <c r="Y21" s="546"/>
      <c r="Z21" s="551">
        <v>706</v>
      </c>
      <c r="AA21" s="544"/>
      <c r="AB21" s="545"/>
      <c r="AC21" s="545"/>
      <c r="AD21" s="546"/>
      <c r="AE21" s="551">
        <v>707</v>
      </c>
      <c r="AF21" s="545"/>
      <c r="AG21" s="545"/>
      <c r="AH21" s="546"/>
      <c r="AI21" s="551">
        <v>708</v>
      </c>
      <c r="AJ21" s="544"/>
      <c r="AK21" s="545"/>
      <c r="AL21" s="545"/>
      <c r="AM21" s="553"/>
      <c r="AN21" s="20"/>
      <c r="AO21" s="1"/>
    </row>
    <row r="22" spans="1:82" ht="9.9499999999999993" customHeight="1" x14ac:dyDescent="0.15">
      <c r="A22" s="547"/>
      <c r="B22" s="548"/>
      <c r="C22" s="549"/>
      <c r="D22" s="549"/>
      <c r="E22" s="550"/>
      <c r="F22" s="552"/>
      <c r="G22" s="548"/>
      <c r="H22" s="549"/>
      <c r="I22" s="549"/>
      <c r="J22" s="550"/>
      <c r="K22" s="552"/>
      <c r="L22" s="548"/>
      <c r="M22" s="549"/>
      <c r="N22" s="549"/>
      <c r="O22" s="550"/>
      <c r="P22" s="552"/>
      <c r="Q22" s="548"/>
      <c r="R22" s="549"/>
      <c r="S22" s="549"/>
      <c r="T22" s="550"/>
      <c r="U22" s="552"/>
      <c r="V22" s="548"/>
      <c r="W22" s="549"/>
      <c r="X22" s="549"/>
      <c r="Y22" s="550"/>
      <c r="Z22" s="552"/>
      <c r="AA22" s="548"/>
      <c r="AB22" s="549"/>
      <c r="AC22" s="549"/>
      <c r="AD22" s="550"/>
      <c r="AE22" s="552"/>
      <c r="AF22" s="549"/>
      <c r="AG22" s="549"/>
      <c r="AH22" s="550"/>
      <c r="AI22" s="552"/>
      <c r="AJ22" s="548"/>
      <c r="AK22" s="549"/>
      <c r="AL22" s="549"/>
      <c r="AM22" s="554"/>
      <c r="AN22" s="20"/>
      <c r="AO22" s="1"/>
    </row>
    <row r="23" spans="1:82" ht="9.9499999999999993" customHeight="1" x14ac:dyDescent="0.15">
      <c r="A23" s="543">
        <v>601</v>
      </c>
      <c r="B23" s="544"/>
      <c r="C23" s="545"/>
      <c r="D23" s="545"/>
      <c r="E23" s="546"/>
      <c r="F23" s="551">
        <v>602</v>
      </c>
      <c r="G23" s="544"/>
      <c r="H23" s="545"/>
      <c r="I23" s="545"/>
      <c r="J23" s="546"/>
      <c r="K23" s="551">
        <v>603</v>
      </c>
      <c r="L23" s="544"/>
      <c r="M23" s="545"/>
      <c r="N23" s="545"/>
      <c r="O23" s="546"/>
      <c r="P23" s="551">
        <v>604</v>
      </c>
      <c r="Q23" s="544"/>
      <c r="R23" s="545"/>
      <c r="S23" s="545"/>
      <c r="T23" s="546"/>
      <c r="U23" s="551">
        <v>605</v>
      </c>
      <c r="V23" s="544"/>
      <c r="W23" s="545"/>
      <c r="X23" s="545"/>
      <c r="Y23" s="546"/>
      <c r="Z23" s="551">
        <v>606</v>
      </c>
      <c r="AA23" s="544"/>
      <c r="AB23" s="545"/>
      <c r="AC23" s="545"/>
      <c r="AD23" s="546"/>
      <c r="AE23" s="551">
        <v>607</v>
      </c>
      <c r="AF23" s="545"/>
      <c r="AG23" s="545"/>
      <c r="AH23" s="546"/>
      <c r="AI23" s="551">
        <v>608</v>
      </c>
      <c r="AJ23" s="544"/>
      <c r="AK23" s="545"/>
      <c r="AL23" s="545"/>
      <c r="AM23" s="553"/>
      <c r="AN23" s="20"/>
      <c r="AO23" s="1"/>
    </row>
    <row r="24" spans="1:82" ht="9.9499999999999993" customHeight="1" x14ac:dyDescent="0.15">
      <c r="A24" s="547"/>
      <c r="B24" s="548"/>
      <c r="C24" s="549"/>
      <c r="D24" s="549"/>
      <c r="E24" s="550"/>
      <c r="F24" s="552"/>
      <c r="G24" s="548"/>
      <c r="H24" s="549"/>
      <c r="I24" s="549"/>
      <c r="J24" s="550"/>
      <c r="K24" s="552"/>
      <c r="L24" s="548"/>
      <c r="M24" s="549"/>
      <c r="N24" s="549"/>
      <c r="O24" s="550"/>
      <c r="P24" s="552"/>
      <c r="Q24" s="548"/>
      <c r="R24" s="549"/>
      <c r="S24" s="549"/>
      <c r="T24" s="550"/>
      <c r="U24" s="552"/>
      <c r="V24" s="548"/>
      <c r="W24" s="549"/>
      <c r="X24" s="549"/>
      <c r="Y24" s="550"/>
      <c r="Z24" s="552"/>
      <c r="AA24" s="548"/>
      <c r="AB24" s="549"/>
      <c r="AC24" s="549"/>
      <c r="AD24" s="550"/>
      <c r="AE24" s="552"/>
      <c r="AF24" s="549"/>
      <c r="AG24" s="549"/>
      <c r="AH24" s="550"/>
      <c r="AI24" s="552"/>
      <c r="AJ24" s="548"/>
      <c r="AK24" s="549"/>
      <c r="AL24" s="549"/>
      <c r="AM24" s="554"/>
      <c r="AN24" s="22"/>
      <c r="AO24" s="1"/>
    </row>
    <row r="25" spans="1:82" ht="9.9499999999999993" customHeight="1" x14ac:dyDescent="0.15">
      <c r="A25" s="543">
        <v>501</v>
      </c>
      <c r="B25" s="544"/>
      <c r="C25" s="545"/>
      <c r="D25" s="545"/>
      <c r="E25" s="546"/>
      <c r="F25" s="551">
        <v>502</v>
      </c>
      <c r="G25" s="544"/>
      <c r="H25" s="545"/>
      <c r="I25" s="545"/>
      <c r="J25" s="546"/>
      <c r="K25" s="551">
        <v>503</v>
      </c>
      <c r="L25" s="544"/>
      <c r="M25" s="545"/>
      <c r="N25" s="545"/>
      <c r="O25" s="546"/>
      <c r="P25" s="551">
        <v>504</v>
      </c>
      <c r="Q25" s="544"/>
      <c r="R25" s="545"/>
      <c r="S25" s="545"/>
      <c r="T25" s="546"/>
      <c r="U25" s="551">
        <v>505</v>
      </c>
      <c r="V25" s="544"/>
      <c r="W25" s="545"/>
      <c r="X25" s="545"/>
      <c r="Y25" s="546"/>
      <c r="Z25" s="551">
        <v>506</v>
      </c>
      <c r="AA25" s="544"/>
      <c r="AB25" s="545"/>
      <c r="AC25" s="545"/>
      <c r="AD25" s="546"/>
      <c r="AE25" s="551">
        <v>507</v>
      </c>
      <c r="AF25" s="545"/>
      <c r="AG25" s="545"/>
      <c r="AH25" s="546"/>
      <c r="AI25" s="551">
        <v>508</v>
      </c>
      <c r="AJ25" s="544"/>
      <c r="AK25" s="545"/>
      <c r="AL25" s="545"/>
      <c r="AM25" s="553"/>
      <c r="AN25" s="22"/>
      <c r="AO25" s="1"/>
    </row>
    <row r="26" spans="1:82" customFormat="1" ht="9.9499999999999993" customHeight="1" x14ac:dyDescent="0.15">
      <c r="A26" s="547"/>
      <c r="B26" s="548"/>
      <c r="C26" s="549"/>
      <c r="D26" s="549"/>
      <c r="E26" s="550"/>
      <c r="F26" s="552"/>
      <c r="G26" s="548"/>
      <c r="H26" s="549"/>
      <c r="I26" s="549"/>
      <c r="J26" s="550"/>
      <c r="K26" s="552"/>
      <c r="L26" s="548"/>
      <c r="M26" s="549"/>
      <c r="N26" s="549"/>
      <c r="O26" s="550"/>
      <c r="P26" s="552"/>
      <c r="Q26" s="548"/>
      <c r="R26" s="549"/>
      <c r="S26" s="549"/>
      <c r="T26" s="550"/>
      <c r="U26" s="552"/>
      <c r="V26" s="548"/>
      <c r="W26" s="549"/>
      <c r="X26" s="549"/>
      <c r="Y26" s="550"/>
      <c r="Z26" s="552"/>
      <c r="AA26" s="548"/>
      <c r="AB26" s="549"/>
      <c r="AC26" s="549"/>
      <c r="AD26" s="550"/>
      <c r="AE26" s="552"/>
      <c r="AF26" s="549"/>
      <c r="AG26" s="549"/>
      <c r="AH26" s="550"/>
      <c r="AI26" s="552"/>
      <c r="AJ26" s="548"/>
      <c r="AK26" s="549"/>
      <c r="AL26" s="549"/>
      <c r="AM26" s="554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82" customFormat="1" ht="9.9499999999999993" customHeight="1" x14ac:dyDescent="0.15">
      <c r="A27" s="543">
        <v>401</v>
      </c>
      <c r="B27" s="544"/>
      <c r="C27" s="545"/>
      <c r="D27" s="545"/>
      <c r="E27" s="546"/>
      <c r="F27" s="551">
        <v>402</v>
      </c>
      <c r="G27" s="544"/>
      <c r="H27" s="545"/>
      <c r="I27" s="545"/>
      <c r="J27" s="546"/>
      <c r="K27" s="551">
        <v>403</v>
      </c>
      <c r="L27" s="544"/>
      <c r="M27" s="545"/>
      <c r="N27" s="545"/>
      <c r="O27" s="546"/>
      <c r="P27" s="551">
        <v>404</v>
      </c>
      <c r="Q27" s="544"/>
      <c r="R27" s="545"/>
      <c r="S27" s="545"/>
      <c r="T27" s="546"/>
      <c r="U27" s="551">
        <v>405</v>
      </c>
      <c r="V27" s="544"/>
      <c r="W27" s="545"/>
      <c r="X27" s="545"/>
      <c r="Y27" s="546"/>
      <c r="Z27" s="551">
        <v>406</v>
      </c>
      <c r="AA27" s="544"/>
      <c r="AB27" s="545"/>
      <c r="AC27" s="545"/>
      <c r="AD27" s="546"/>
      <c r="AE27" s="551">
        <v>407</v>
      </c>
      <c r="AF27" s="545"/>
      <c r="AG27" s="545"/>
      <c r="AH27" s="546"/>
      <c r="AI27" s="551">
        <v>408</v>
      </c>
      <c r="AJ27" s="544"/>
      <c r="AK27" s="545"/>
      <c r="AL27" s="545"/>
      <c r="AM27" s="553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82" customFormat="1" ht="9.9499999999999993" customHeight="1" x14ac:dyDescent="0.15">
      <c r="A28" s="547"/>
      <c r="B28" s="548"/>
      <c r="C28" s="549"/>
      <c r="D28" s="549"/>
      <c r="E28" s="550"/>
      <c r="F28" s="552"/>
      <c r="G28" s="548"/>
      <c r="H28" s="549"/>
      <c r="I28" s="549"/>
      <c r="J28" s="550"/>
      <c r="K28" s="552"/>
      <c r="L28" s="548"/>
      <c r="M28" s="549"/>
      <c r="N28" s="549"/>
      <c r="O28" s="550"/>
      <c r="P28" s="552"/>
      <c r="Q28" s="548"/>
      <c r="R28" s="549"/>
      <c r="S28" s="549"/>
      <c r="T28" s="550"/>
      <c r="U28" s="552"/>
      <c r="V28" s="548"/>
      <c r="W28" s="549"/>
      <c r="X28" s="549"/>
      <c r="Y28" s="550"/>
      <c r="Z28" s="552"/>
      <c r="AA28" s="548"/>
      <c r="AB28" s="549"/>
      <c r="AC28" s="549"/>
      <c r="AD28" s="550"/>
      <c r="AE28" s="552"/>
      <c r="AF28" s="549"/>
      <c r="AG28" s="549"/>
      <c r="AH28" s="550"/>
      <c r="AI28" s="552"/>
      <c r="AJ28" s="548"/>
      <c r="AK28" s="549"/>
      <c r="AL28" s="549"/>
      <c r="AM28" s="55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customFormat="1" ht="9.9499999999999993" customHeight="1" x14ac:dyDescent="0.15">
      <c r="A29" s="543">
        <v>301</v>
      </c>
      <c r="B29" s="544"/>
      <c r="C29" s="545"/>
      <c r="D29" s="545"/>
      <c r="E29" s="546"/>
      <c r="F29" s="551">
        <v>302</v>
      </c>
      <c r="G29" s="544"/>
      <c r="H29" s="545"/>
      <c r="I29" s="545"/>
      <c r="J29" s="546"/>
      <c r="K29" s="551">
        <v>303</v>
      </c>
      <c r="L29" s="544"/>
      <c r="M29" s="545"/>
      <c r="N29" s="545"/>
      <c r="O29" s="546"/>
      <c r="P29" s="551">
        <v>304</v>
      </c>
      <c r="Q29" s="544"/>
      <c r="R29" s="545"/>
      <c r="S29" s="545"/>
      <c r="T29" s="546"/>
      <c r="U29" s="551">
        <v>305</v>
      </c>
      <c r="V29" s="544"/>
      <c r="W29" s="545"/>
      <c r="X29" s="545"/>
      <c r="Y29" s="546"/>
      <c r="Z29" s="551">
        <v>306</v>
      </c>
      <c r="AA29" s="544"/>
      <c r="AB29" s="545"/>
      <c r="AC29" s="545"/>
      <c r="AD29" s="546"/>
      <c r="AE29" s="551">
        <v>307</v>
      </c>
      <c r="AF29" s="545"/>
      <c r="AG29" s="545"/>
      <c r="AH29" s="546"/>
      <c r="AI29" s="551">
        <v>308</v>
      </c>
      <c r="AJ29" s="544"/>
      <c r="AK29" s="545"/>
      <c r="AL29" s="545"/>
      <c r="AM29" s="553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customFormat="1" ht="9.9499999999999993" customHeight="1" x14ac:dyDescent="0.15">
      <c r="A30" s="547"/>
      <c r="B30" s="548"/>
      <c r="C30" s="549"/>
      <c r="D30" s="549"/>
      <c r="E30" s="550"/>
      <c r="F30" s="552"/>
      <c r="G30" s="548"/>
      <c r="H30" s="549"/>
      <c r="I30" s="549"/>
      <c r="J30" s="550"/>
      <c r="K30" s="552"/>
      <c r="L30" s="548"/>
      <c r="M30" s="549"/>
      <c r="N30" s="549"/>
      <c r="O30" s="550"/>
      <c r="P30" s="552"/>
      <c r="Q30" s="548"/>
      <c r="R30" s="549"/>
      <c r="S30" s="549"/>
      <c r="T30" s="550"/>
      <c r="U30" s="552"/>
      <c r="V30" s="548"/>
      <c r="W30" s="549"/>
      <c r="X30" s="549"/>
      <c r="Y30" s="550"/>
      <c r="Z30" s="552"/>
      <c r="AA30" s="548"/>
      <c r="AB30" s="549"/>
      <c r="AC30" s="549"/>
      <c r="AD30" s="550"/>
      <c r="AE30" s="552"/>
      <c r="AF30" s="549"/>
      <c r="AG30" s="549"/>
      <c r="AH30" s="550"/>
      <c r="AI30" s="552"/>
      <c r="AJ30" s="548"/>
      <c r="AK30" s="549"/>
      <c r="AL30" s="549"/>
      <c r="AM30" s="554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customFormat="1" ht="9.9499999999999993" customHeight="1" x14ac:dyDescent="0.15">
      <c r="A31" s="543">
        <v>201</v>
      </c>
      <c r="B31" s="544"/>
      <c r="C31" s="545"/>
      <c r="D31" s="545"/>
      <c r="E31" s="546"/>
      <c r="F31" s="551">
        <v>202</v>
      </c>
      <c r="G31" s="544"/>
      <c r="H31" s="545"/>
      <c r="I31" s="545"/>
      <c r="J31" s="546"/>
      <c r="K31" s="551">
        <v>203</v>
      </c>
      <c r="L31" s="544"/>
      <c r="M31" s="545"/>
      <c r="N31" s="545"/>
      <c r="O31" s="546"/>
      <c r="P31" s="551">
        <v>204</v>
      </c>
      <c r="Q31" s="544"/>
      <c r="R31" s="545"/>
      <c r="S31" s="545"/>
      <c r="T31" s="546"/>
      <c r="U31" s="551">
        <v>205</v>
      </c>
      <c r="V31" s="544"/>
      <c r="W31" s="545"/>
      <c r="X31" s="545"/>
      <c r="Y31" s="546"/>
      <c r="Z31" s="551">
        <v>206</v>
      </c>
      <c r="AA31" s="544"/>
      <c r="AB31" s="545"/>
      <c r="AC31" s="545"/>
      <c r="AD31" s="546"/>
      <c r="AE31" s="551">
        <v>207</v>
      </c>
      <c r="AF31" s="545"/>
      <c r="AG31" s="545"/>
      <c r="AH31" s="546"/>
      <c r="AI31" s="551">
        <v>208</v>
      </c>
      <c r="AJ31" s="544"/>
      <c r="AK31" s="545"/>
      <c r="AL31" s="545"/>
      <c r="AM31" s="55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customFormat="1" ht="9.9499999999999993" customHeight="1" x14ac:dyDescent="0.15">
      <c r="A32" s="547"/>
      <c r="B32" s="548"/>
      <c r="C32" s="549"/>
      <c r="D32" s="549"/>
      <c r="E32" s="550"/>
      <c r="F32" s="552"/>
      <c r="G32" s="548"/>
      <c r="H32" s="549"/>
      <c r="I32" s="549"/>
      <c r="J32" s="550"/>
      <c r="K32" s="552"/>
      <c r="L32" s="548"/>
      <c r="M32" s="549"/>
      <c r="N32" s="549"/>
      <c r="O32" s="550"/>
      <c r="P32" s="552"/>
      <c r="Q32" s="548"/>
      <c r="R32" s="549"/>
      <c r="S32" s="549"/>
      <c r="T32" s="550"/>
      <c r="U32" s="552"/>
      <c r="V32" s="548"/>
      <c r="W32" s="549"/>
      <c r="X32" s="549"/>
      <c r="Y32" s="550"/>
      <c r="Z32" s="552"/>
      <c r="AA32" s="548"/>
      <c r="AB32" s="549"/>
      <c r="AC32" s="549"/>
      <c r="AD32" s="550"/>
      <c r="AE32" s="552"/>
      <c r="AF32" s="549"/>
      <c r="AG32" s="549"/>
      <c r="AH32" s="550"/>
      <c r="AI32" s="552"/>
      <c r="AJ32" s="548"/>
      <c r="AK32" s="549"/>
      <c r="AL32" s="549"/>
      <c r="AM32" s="554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customFormat="1" ht="9.9499999999999993" customHeight="1" x14ac:dyDescent="0.15">
      <c r="A33" s="543">
        <v>101</v>
      </c>
      <c r="B33" s="544"/>
      <c r="C33" s="545"/>
      <c r="D33" s="545"/>
      <c r="E33" s="546"/>
      <c r="F33" s="551">
        <v>102</v>
      </c>
      <c r="G33" s="544"/>
      <c r="H33" s="545"/>
      <c r="I33" s="545"/>
      <c r="J33" s="546"/>
      <c r="K33" s="551">
        <v>103</v>
      </c>
      <c r="L33" s="544"/>
      <c r="M33" s="545"/>
      <c r="N33" s="545"/>
      <c r="O33" s="546"/>
      <c r="P33" s="551">
        <v>104</v>
      </c>
      <c r="Q33" s="544"/>
      <c r="R33" s="545"/>
      <c r="S33" s="545"/>
      <c r="T33" s="546"/>
      <c r="U33" s="551">
        <v>105</v>
      </c>
      <c r="V33" s="544"/>
      <c r="W33" s="545"/>
      <c r="X33" s="545"/>
      <c r="Y33" s="546"/>
      <c r="Z33" s="551">
        <v>106</v>
      </c>
      <c r="AA33" s="544"/>
      <c r="AB33" s="545"/>
      <c r="AC33" s="545"/>
      <c r="AD33" s="546"/>
      <c r="AE33" s="551">
        <v>107</v>
      </c>
      <c r="AF33" s="545"/>
      <c r="AG33" s="545"/>
      <c r="AH33" s="546"/>
      <c r="AI33" s="551">
        <v>108</v>
      </c>
      <c r="AJ33" s="544"/>
      <c r="AK33" s="545"/>
      <c r="AL33" s="545"/>
      <c r="AM33" s="553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ht="9.9499999999999993" customHeight="1" thickBot="1" x14ac:dyDescent="0.2">
      <c r="A34" s="555"/>
      <c r="B34" s="556"/>
      <c r="C34" s="557"/>
      <c r="D34" s="557"/>
      <c r="E34" s="558"/>
      <c r="F34" s="559"/>
      <c r="G34" s="556"/>
      <c r="H34" s="557"/>
      <c r="I34" s="557"/>
      <c r="J34" s="558"/>
      <c r="K34" s="559"/>
      <c r="L34" s="556"/>
      <c r="M34" s="557"/>
      <c r="N34" s="557"/>
      <c r="O34" s="558"/>
      <c r="P34" s="559"/>
      <c r="Q34" s="556"/>
      <c r="R34" s="557"/>
      <c r="S34" s="557"/>
      <c r="T34" s="558"/>
      <c r="U34" s="559"/>
      <c r="V34" s="556"/>
      <c r="W34" s="557"/>
      <c r="X34" s="557"/>
      <c r="Y34" s="558"/>
      <c r="Z34" s="559"/>
      <c r="AA34" s="556"/>
      <c r="AB34" s="557"/>
      <c r="AC34" s="557"/>
      <c r="AD34" s="558"/>
      <c r="AE34" s="559"/>
      <c r="AF34" s="557"/>
      <c r="AG34" s="557"/>
      <c r="AH34" s="558"/>
      <c r="AI34" s="559"/>
      <c r="AJ34" s="556"/>
      <c r="AK34" s="557"/>
      <c r="AL34" s="557"/>
      <c r="AM34" s="560"/>
      <c r="AN34" s="20"/>
      <c r="AO34" s="20"/>
      <c r="AP34" s="20"/>
      <c r="AQ34" s="20"/>
      <c r="AR34" s="20"/>
      <c r="AS34" s="20"/>
    </row>
    <row r="35" spans="1:82" ht="9.9499999999999993" customHeight="1" thickTop="1" x14ac:dyDescent="0.15"/>
  </sheetData>
  <sheetProtection sheet="1" objects="1" scenarios="1"/>
  <mergeCells count="121">
    <mergeCell ref="A3:AM4"/>
    <mergeCell ref="A5:E6"/>
    <mergeCell ref="F5:J6"/>
    <mergeCell ref="K5:O6"/>
    <mergeCell ref="P5:T6"/>
    <mergeCell ref="U5:Y6"/>
    <mergeCell ref="Z5:AD6"/>
    <mergeCell ref="AE5:AH6"/>
    <mergeCell ref="AI5:AM6"/>
    <mergeCell ref="A7:E8"/>
    <mergeCell ref="F7:J8"/>
    <mergeCell ref="K7:O8"/>
    <mergeCell ref="P7:T8"/>
    <mergeCell ref="U7:Y8"/>
    <mergeCell ref="Z7:AD8"/>
    <mergeCell ref="AE7:AH8"/>
    <mergeCell ref="AI7:AM8"/>
    <mergeCell ref="A9:E10"/>
    <mergeCell ref="F9:J10"/>
    <mergeCell ref="K9:O10"/>
    <mergeCell ref="P9:T10"/>
    <mergeCell ref="U9:Y10"/>
    <mergeCell ref="Z9:AD10"/>
    <mergeCell ref="AE9:AH10"/>
    <mergeCell ref="AI9:AM10"/>
    <mergeCell ref="A11:E12"/>
    <mergeCell ref="F11:J12"/>
    <mergeCell ref="K11:O12"/>
    <mergeCell ref="P11:T12"/>
    <mergeCell ref="U11:Y12"/>
    <mergeCell ref="Z11:AD12"/>
    <mergeCell ref="AE11:AH12"/>
    <mergeCell ref="AI11:AM12"/>
    <mergeCell ref="A13:E14"/>
    <mergeCell ref="F13:J14"/>
    <mergeCell ref="K13:O14"/>
    <mergeCell ref="P13:T14"/>
    <mergeCell ref="U13:Y14"/>
    <mergeCell ref="Z13:AD14"/>
    <mergeCell ref="AE13:AH14"/>
    <mergeCell ref="AI13:AM14"/>
    <mergeCell ref="A15:E16"/>
    <mergeCell ref="F15:J16"/>
    <mergeCell ref="K15:O16"/>
    <mergeCell ref="P15:T16"/>
    <mergeCell ref="U15:Y16"/>
    <mergeCell ref="Z15:AD16"/>
    <mergeCell ref="AE15:AH16"/>
    <mergeCell ref="AI15:AM16"/>
    <mergeCell ref="A17:E18"/>
    <mergeCell ref="F17:J18"/>
    <mergeCell ref="K17:O18"/>
    <mergeCell ref="P17:T18"/>
    <mergeCell ref="U17:Y18"/>
    <mergeCell ref="Z17:AD18"/>
    <mergeCell ref="AE17:AH18"/>
    <mergeCell ref="AI17:AM18"/>
    <mergeCell ref="A19:E20"/>
    <mergeCell ref="F19:J20"/>
    <mergeCell ref="K19:O20"/>
    <mergeCell ref="P19:T20"/>
    <mergeCell ref="U19:Y20"/>
    <mergeCell ref="Z19:AD20"/>
    <mergeCell ref="AE19:AH20"/>
    <mergeCell ref="AI19:AM20"/>
    <mergeCell ref="A21:E22"/>
    <mergeCell ref="F21:J22"/>
    <mergeCell ref="K21:O22"/>
    <mergeCell ref="P21:T22"/>
    <mergeCell ref="U21:Y22"/>
    <mergeCell ref="Z21:AD22"/>
    <mergeCell ref="AE21:AH22"/>
    <mergeCell ref="AI21:AM22"/>
    <mergeCell ref="A23:E24"/>
    <mergeCell ref="F23:J24"/>
    <mergeCell ref="K23:O24"/>
    <mergeCell ref="P23:T24"/>
    <mergeCell ref="U23:Y24"/>
    <mergeCell ref="Z23:AD24"/>
    <mergeCell ref="AE23:AH24"/>
    <mergeCell ref="AI23:AM24"/>
    <mergeCell ref="A25:E26"/>
    <mergeCell ref="F25:J26"/>
    <mergeCell ref="K25:O26"/>
    <mergeCell ref="P25:T26"/>
    <mergeCell ref="U25:Y26"/>
    <mergeCell ref="Z25:AD26"/>
    <mergeCell ref="AE25:AH26"/>
    <mergeCell ref="AI25:AM26"/>
    <mergeCell ref="A27:E28"/>
    <mergeCell ref="F27:J28"/>
    <mergeCell ref="K27:O28"/>
    <mergeCell ref="P27:T28"/>
    <mergeCell ref="U27:Y28"/>
    <mergeCell ref="Z27:AD28"/>
    <mergeCell ref="AE27:AH28"/>
    <mergeCell ref="AI27:AM28"/>
    <mergeCell ref="A29:E30"/>
    <mergeCell ref="F29:J30"/>
    <mergeCell ref="K29:O30"/>
    <mergeCell ref="P29:T30"/>
    <mergeCell ref="U29:Y30"/>
    <mergeCell ref="Z29:AD30"/>
    <mergeCell ref="AE29:AH30"/>
    <mergeCell ref="AI29:AM30"/>
    <mergeCell ref="A31:E32"/>
    <mergeCell ref="F31:J32"/>
    <mergeCell ref="K31:O32"/>
    <mergeCell ref="P31:T32"/>
    <mergeCell ref="U31:Y32"/>
    <mergeCell ref="Z31:AD32"/>
    <mergeCell ref="AE31:AH32"/>
    <mergeCell ref="AI31:AM32"/>
    <mergeCell ref="A33:E34"/>
    <mergeCell ref="F33:J34"/>
    <mergeCell ref="K33:O34"/>
    <mergeCell ref="P33:T34"/>
    <mergeCell ref="U33:Y34"/>
    <mergeCell ref="Z33:AD34"/>
    <mergeCell ref="AE33:AH34"/>
    <mergeCell ref="AI33:AM34"/>
  </mergeCells>
  <phoneticPr fontId="3"/>
  <dataValidations count="1">
    <dataValidation type="list" allowBlank="1" showInputMessage="1" showErrorMessage="1" sqref="AJ6:AJ27 AA6:AA27 G6:G27 Q6:Q27">
      <formula1>"□,■"</formula1>
    </dataValidation>
  </dataValidations>
  <printOptions horizontalCentered="1"/>
  <pageMargins left="0.39370078740157483" right="0.19685039370078741" top="0.39370078740157483" bottom="0.39370078740157483" header="0.19685039370078741" footer="0.19685039370078741"/>
  <pageSetup paperSize="9" scale="96" orientation="portrait" blackAndWhite="1" r:id="rId1"/>
  <headerFooter alignWithMargins="0">
    <oddFooter>&amp;L&amp;9HPC-20210401&amp;R&amp;9ハウスプラス中国住宅保証株式会社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B78"/>
  <sheetViews>
    <sheetView showRowColHeaders="0" view="pageBreakPreview" zoomScaleSheetLayoutView="100" workbookViewId="0">
      <selection activeCell="J4" sqref="J4:AM4"/>
    </sheetView>
  </sheetViews>
  <sheetFormatPr defaultColWidth="2.7109375" defaultRowHeight="9.9499999999999993" customHeight="1" x14ac:dyDescent="0.15"/>
  <cols>
    <col min="1" max="39" width="2.7109375" style="1"/>
    <col min="42" max="16384" width="2.7109375" style="1"/>
  </cols>
  <sheetData>
    <row r="1" spans="1:43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M1" s="23"/>
    </row>
    <row r="2" spans="1:43" s="30" customFormat="1" ht="12" x14ac:dyDescent="0.15">
      <c r="A2" s="58" t="s">
        <v>94</v>
      </c>
      <c r="AN2"/>
      <c r="AO2"/>
    </row>
    <row r="3" spans="1:43" s="30" customFormat="1" ht="12.75" thickBot="1" x14ac:dyDescent="0.2">
      <c r="A3" s="58" t="s">
        <v>95</v>
      </c>
      <c r="AN3"/>
      <c r="AO3"/>
    </row>
    <row r="4" spans="1:43" s="30" customFormat="1" ht="20.100000000000001" customHeight="1" thickTop="1" x14ac:dyDescent="0.15">
      <c r="A4" s="204" t="s">
        <v>56</v>
      </c>
      <c r="B4" s="205"/>
      <c r="C4" s="205"/>
      <c r="D4" s="205"/>
      <c r="E4" s="205"/>
      <c r="F4" s="205"/>
      <c r="G4" s="205"/>
      <c r="H4" s="206"/>
      <c r="I4" s="206"/>
      <c r="J4" s="481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3"/>
    </row>
    <row r="5" spans="1:43" s="30" customFormat="1" ht="20.100000000000001" customHeight="1" x14ac:dyDescent="0.15">
      <c r="A5" s="207" t="s">
        <v>57</v>
      </c>
      <c r="B5" s="208"/>
      <c r="C5" s="208"/>
      <c r="D5" s="208"/>
      <c r="E5" s="208"/>
      <c r="F5" s="208"/>
      <c r="G5" s="208"/>
      <c r="H5" s="209"/>
      <c r="I5" s="209"/>
      <c r="J5" s="484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6"/>
    </row>
    <row r="6" spans="1:43" s="30" customFormat="1" ht="20.100000000000001" customHeight="1" x14ac:dyDescent="0.15">
      <c r="A6" s="207" t="s">
        <v>58</v>
      </c>
      <c r="B6" s="209"/>
      <c r="C6" s="209"/>
      <c r="D6" s="209"/>
      <c r="E6" s="209"/>
      <c r="F6" s="209"/>
      <c r="G6" s="209"/>
      <c r="H6" s="209"/>
      <c r="I6" s="209"/>
      <c r="J6" s="448" t="s">
        <v>59</v>
      </c>
      <c r="K6" s="449"/>
      <c r="L6" s="449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</row>
    <row r="7" spans="1:43" s="30" customFormat="1" ht="20.100000000000001" customHeight="1" thickBot="1" x14ac:dyDescent="0.2">
      <c r="A7" s="210" t="s">
        <v>60</v>
      </c>
      <c r="B7" s="211"/>
      <c r="C7" s="211"/>
      <c r="D7" s="211"/>
      <c r="E7" s="211"/>
      <c r="F7" s="211"/>
      <c r="G7" s="211"/>
      <c r="H7" s="211"/>
      <c r="I7" s="211"/>
      <c r="J7" s="470" t="s">
        <v>59</v>
      </c>
      <c r="K7" s="471"/>
      <c r="L7" s="471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1"/>
    </row>
    <row r="8" spans="1:43" ht="15.75" customHeight="1" thickTop="1" thickBot="1" x14ac:dyDescent="0.2">
      <c r="A8" s="16"/>
      <c r="B8" s="2"/>
      <c r="C8" s="3"/>
      <c r="D8" s="4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3" ht="9.9499999999999993" customHeight="1" thickTop="1" x14ac:dyDescent="0.15">
      <c r="A9" s="246" t="s">
        <v>2</v>
      </c>
      <c r="B9" s="176"/>
      <c r="C9" s="176"/>
      <c r="D9" s="177"/>
      <c r="E9" s="246" t="s">
        <v>96</v>
      </c>
      <c r="F9" s="176"/>
      <c r="G9" s="176"/>
      <c r="H9" s="176"/>
      <c r="I9" s="176"/>
      <c r="J9" s="176"/>
      <c r="K9" s="176"/>
      <c r="L9" s="125" t="s">
        <v>97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97"/>
      <c r="AH9" s="129" t="s">
        <v>98</v>
      </c>
      <c r="AI9" s="130"/>
      <c r="AJ9" s="130"/>
      <c r="AK9" s="130"/>
      <c r="AL9" s="130"/>
      <c r="AM9" s="131"/>
      <c r="AP9" s="15"/>
      <c r="AQ9"/>
    </row>
    <row r="10" spans="1:43" ht="9.9499999999999993" customHeight="1" x14ac:dyDescent="0.15">
      <c r="A10" s="247"/>
      <c r="B10" s="180"/>
      <c r="C10" s="180"/>
      <c r="D10" s="181"/>
      <c r="E10" s="247"/>
      <c r="F10" s="180"/>
      <c r="G10" s="180"/>
      <c r="H10" s="180"/>
      <c r="I10" s="180"/>
      <c r="J10" s="180"/>
      <c r="K10" s="180"/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298"/>
      <c r="AH10" s="132"/>
      <c r="AI10" s="133"/>
      <c r="AJ10" s="133"/>
      <c r="AK10" s="133"/>
      <c r="AL10" s="133"/>
      <c r="AM10" s="134"/>
      <c r="AP10" s="15"/>
      <c r="AQ10"/>
    </row>
    <row r="11" spans="1:43" s="18" customFormat="1" ht="9.9499999999999993" customHeight="1" x14ac:dyDescent="0.15">
      <c r="A11" s="247"/>
      <c r="B11" s="180"/>
      <c r="C11" s="180"/>
      <c r="D11" s="181"/>
      <c r="E11" s="247"/>
      <c r="F11" s="180"/>
      <c r="G11" s="180"/>
      <c r="H11" s="180"/>
      <c r="I11" s="180"/>
      <c r="J11" s="180"/>
      <c r="K11" s="180"/>
      <c r="L11" s="512" t="s">
        <v>9</v>
      </c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53"/>
      <c r="AH11" s="159" t="s">
        <v>63</v>
      </c>
      <c r="AI11" s="160"/>
      <c r="AJ11" s="161"/>
      <c r="AK11" s="168" t="s">
        <v>99</v>
      </c>
      <c r="AL11" s="160"/>
      <c r="AM11" s="169"/>
      <c r="AN11"/>
      <c r="AO11"/>
      <c r="AQ11"/>
    </row>
    <row r="12" spans="1:43" s="18" customFormat="1" ht="9.9499999999999993" customHeight="1" x14ac:dyDescent="0.15">
      <c r="A12" s="247"/>
      <c r="B12" s="180"/>
      <c r="C12" s="180"/>
      <c r="D12" s="181"/>
      <c r="E12" s="247"/>
      <c r="F12" s="180"/>
      <c r="G12" s="180"/>
      <c r="H12" s="180"/>
      <c r="I12" s="180"/>
      <c r="J12" s="180"/>
      <c r="K12" s="180"/>
      <c r="L12" s="513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54"/>
      <c r="AH12" s="162"/>
      <c r="AI12" s="163"/>
      <c r="AJ12" s="164"/>
      <c r="AK12" s="170"/>
      <c r="AL12" s="163"/>
      <c r="AM12" s="171"/>
      <c r="AN12"/>
      <c r="AO12"/>
      <c r="AQ12"/>
    </row>
    <row r="13" spans="1:43" s="18" customFormat="1" ht="9.9499999999999993" customHeight="1" x14ac:dyDescent="0.15">
      <c r="A13" s="247"/>
      <c r="B13" s="180"/>
      <c r="C13" s="180"/>
      <c r="D13" s="181"/>
      <c r="E13" s="247"/>
      <c r="F13" s="180"/>
      <c r="G13" s="180"/>
      <c r="H13" s="180"/>
      <c r="I13" s="180"/>
      <c r="J13" s="180"/>
      <c r="K13" s="180"/>
      <c r="L13" s="513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54"/>
      <c r="AH13" s="162"/>
      <c r="AI13" s="163"/>
      <c r="AJ13" s="164"/>
      <c r="AK13" s="170"/>
      <c r="AL13" s="163"/>
      <c r="AM13" s="171"/>
      <c r="AN13"/>
      <c r="AO13"/>
      <c r="AQ13"/>
    </row>
    <row r="14" spans="1:43" s="18" customFormat="1" ht="9.9499999999999993" customHeight="1" x14ac:dyDescent="0.15">
      <c r="A14" s="247"/>
      <c r="B14" s="180"/>
      <c r="C14" s="180"/>
      <c r="D14" s="181"/>
      <c r="E14" s="247"/>
      <c r="F14" s="180"/>
      <c r="G14" s="180"/>
      <c r="H14" s="180"/>
      <c r="I14" s="180"/>
      <c r="J14" s="180"/>
      <c r="K14" s="180"/>
      <c r="L14" s="513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54"/>
      <c r="AH14" s="162"/>
      <c r="AI14" s="163"/>
      <c r="AJ14" s="164"/>
      <c r="AK14" s="170"/>
      <c r="AL14" s="163"/>
      <c r="AM14" s="171"/>
      <c r="AN14"/>
      <c r="AO14"/>
      <c r="AQ14"/>
    </row>
    <row r="15" spans="1:43" s="18" customFormat="1" ht="9.9499999999999993" customHeight="1" x14ac:dyDescent="0.15">
      <c r="A15" s="187"/>
      <c r="B15" s="184"/>
      <c r="C15" s="184"/>
      <c r="D15" s="185"/>
      <c r="E15" s="247"/>
      <c r="F15" s="180"/>
      <c r="G15" s="180"/>
      <c r="H15" s="180"/>
      <c r="I15" s="180"/>
      <c r="J15" s="180"/>
      <c r="K15" s="180"/>
      <c r="L15" s="513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54"/>
      <c r="AH15" s="162"/>
      <c r="AI15" s="163"/>
      <c r="AJ15" s="164"/>
      <c r="AK15" s="170"/>
      <c r="AL15" s="163"/>
      <c r="AM15" s="171"/>
      <c r="AN15"/>
      <c r="AO15"/>
      <c r="AQ15"/>
    </row>
    <row r="16" spans="1:43" s="30" customFormat="1" ht="11.25" customHeight="1" x14ac:dyDescent="0.15">
      <c r="A16" s="215" t="s">
        <v>108</v>
      </c>
      <c r="B16" s="340"/>
      <c r="C16" s="340"/>
      <c r="D16" s="341"/>
      <c r="E16" s="92" t="s">
        <v>145</v>
      </c>
      <c r="F16" s="93"/>
      <c r="G16" s="93"/>
      <c r="H16" s="93"/>
      <c r="I16" s="77"/>
      <c r="J16" s="77"/>
      <c r="K16" s="83"/>
      <c r="L16" s="578" t="s">
        <v>109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579"/>
      <c r="AH16" s="135" t="s">
        <v>0</v>
      </c>
      <c r="AI16" s="136"/>
      <c r="AJ16" s="137"/>
      <c r="AK16" s="141" t="s">
        <v>0</v>
      </c>
      <c r="AL16" s="142"/>
      <c r="AM16" s="143"/>
      <c r="AN16"/>
      <c r="AO16"/>
      <c r="AP16" s="67"/>
      <c r="AQ16" s="67"/>
    </row>
    <row r="17" spans="1:43" s="30" customFormat="1" ht="11.25" customHeight="1" x14ac:dyDescent="0.15">
      <c r="A17" s="342"/>
      <c r="B17" s="343"/>
      <c r="C17" s="343"/>
      <c r="D17" s="344"/>
      <c r="E17" s="94"/>
      <c r="F17" s="86"/>
      <c r="G17" s="86"/>
      <c r="H17" s="86"/>
      <c r="I17" s="9"/>
      <c r="J17" s="9"/>
      <c r="K17" s="84"/>
      <c r="L17" s="569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577"/>
      <c r="AH17" s="150"/>
      <c r="AI17" s="151"/>
      <c r="AJ17" s="152"/>
      <c r="AK17" s="156"/>
      <c r="AL17" s="157"/>
      <c r="AM17" s="158"/>
      <c r="AN17"/>
      <c r="AO17"/>
      <c r="AP17" s="67"/>
      <c r="AQ17" s="67"/>
    </row>
    <row r="18" spans="1:43" s="30" customFormat="1" ht="11.25" customHeight="1" x14ac:dyDescent="0.15">
      <c r="A18" s="342"/>
      <c r="B18" s="343"/>
      <c r="C18" s="343"/>
      <c r="D18" s="344"/>
      <c r="E18" s="94"/>
      <c r="F18" s="86"/>
      <c r="G18" s="86"/>
      <c r="H18" s="87"/>
      <c r="I18" s="9"/>
      <c r="J18" s="9"/>
      <c r="K18" s="84"/>
      <c r="L18" s="576" t="s">
        <v>110</v>
      </c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70"/>
      <c r="AH18" s="188" t="s">
        <v>160</v>
      </c>
      <c r="AI18" s="189"/>
      <c r="AJ18" s="190"/>
      <c r="AK18" s="194" t="s">
        <v>0</v>
      </c>
      <c r="AL18" s="195"/>
      <c r="AM18" s="196"/>
      <c r="AN18"/>
      <c r="AO18"/>
      <c r="AP18" s="67"/>
      <c r="AQ18" s="67"/>
    </row>
    <row r="19" spans="1:43" s="30" customFormat="1" ht="11.25" customHeight="1" x14ac:dyDescent="0.15">
      <c r="A19" s="342"/>
      <c r="B19" s="343"/>
      <c r="C19" s="343"/>
      <c r="D19" s="344"/>
      <c r="E19" s="574"/>
      <c r="F19" s="575"/>
      <c r="G19" s="575"/>
      <c r="H19" s="575"/>
      <c r="I19" s="13"/>
      <c r="J19" s="13"/>
      <c r="K19" s="85"/>
      <c r="L19" s="266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475"/>
      <c r="AH19" s="138"/>
      <c r="AI19" s="139"/>
      <c r="AJ19" s="140"/>
      <c r="AK19" s="144"/>
      <c r="AL19" s="145"/>
      <c r="AM19" s="146"/>
      <c r="AN19"/>
      <c r="AO19"/>
      <c r="AP19" s="67"/>
      <c r="AQ19" s="67"/>
    </row>
    <row r="20" spans="1:43" s="30" customFormat="1" ht="11.25" customHeight="1" x14ac:dyDescent="0.15">
      <c r="A20" s="342"/>
      <c r="B20" s="343"/>
      <c r="C20" s="343"/>
      <c r="D20" s="344"/>
      <c r="E20" s="86" t="s">
        <v>146</v>
      </c>
      <c r="F20" s="86"/>
      <c r="G20" s="86"/>
      <c r="H20" s="87"/>
      <c r="I20"/>
      <c r="J20"/>
      <c r="K20"/>
      <c r="L20" s="601" t="s">
        <v>111</v>
      </c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588"/>
      <c r="AH20" s="147" t="s">
        <v>0</v>
      </c>
      <c r="AI20" s="148"/>
      <c r="AJ20" s="149"/>
      <c r="AK20" s="153" t="s">
        <v>0</v>
      </c>
      <c r="AL20" s="154"/>
      <c r="AM20" s="155"/>
      <c r="AN20"/>
      <c r="AO20"/>
      <c r="AP20" s="67"/>
      <c r="AQ20" s="67"/>
    </row>
    <row r="21" spans="1:43" s="30" customFormat="1" ht="11.25" customHeight="1" x14ac:dyDescent="0.15">
      <c r="A21" s="342"/>
      <c r="B21" s="343"/>
      <c r="C21" s="343"/>
      <c r="D21" s="344"/>
      <c r="E21" s="86"/>
      <c r="F21" s="86"/>
      <c r="G21" s="86"/>
      <c r="H21" s="87"/>
      <c r="I21"/>
      <c r="J21"/>
      <c r="K21"/>
      <c r="L21" s="569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577"/>
      <c r="AH21" s="150"/>
      <c r="AI21" s="151"/>
      <c r="AJ21" s="152"/>
      <c r="AK21" s="156"/>
      <c r="AL21" s="157"/>
      <c r="AM21" s="158"/>
      <c r="AN21"/>
      <c r="AO21"/>
      <c r="AP21" s="67"/>
      <c r="AQ21" s="67"/>
    </row>
    <row r="22" spans="1:43" s="30" customFormat="1" ht="11.25" customHeight="1" x14ac:dyDescent="0.15">
      <c r="A22" s="342"/>
      <c r="B22" s="343"/>
      <c r="C22" s="343"/>
      <c r="D22" s="344"/>
      <c r="E22" s="86"/>
      <c r="F22" s="86"/>
      <c r="G22" s="86"/>
      <c r="H22" s="87"/>
      <c r="I22"/>
      <c r="J22"/>
      <c r="K22"/>
      <c r="L22" s="576" t="s">
        <v>112</v>
      </c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70"/>
      <c r="AH22" s="147" t="s">
        <v>0</v>
      </c>
      <c r="AI22" s="148"/>
      <c r="AJ22" s="149"/>
      <c r="AK22" s="153" t="s">
        <v>0</v>
      </c>
      <c r="AL22" s="154"/>
      <c r="AM22" s="155"/>
      <c r="AN22"/>
      <c r="AO22"/>
      <c r="AP22" s="67"/>
      <c r="AQ22" s="67"/>
    </row>
    <row r="23" spans="1:43" s="30" customFormat="1" ht="11.25" customHeight="1" x14ac:dyDescent="0.15">
      <c r="A23" s="342"/>
      <c r="B23" s="343"/>
      <c r="C23" s="343"/>
      <c r="D23" s="344"/>
      <c r="E23" s="86"/>
      <c r="F23" s="86"/>
      <c r="G23" s="86"/>
      <c r="H23" s="87"/>
      <c r="I23"/>
      <c r="J23"/>
      <c r="K23"/>
      <c r="L23" s="569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577"/>
      <c r="AH23" s="150"/>
      <c r="AI23" s="151"/>
      <c r="AJ23" s="152"/>
      <c r="AK23" s="156"/>
      <c r="AL23" s="157"/>
      <c r="AM23" s="158"/>
      <c r="AN23"/>
      <c r="AO23"/>
      <c r="AP23" s="67"/>
      <c r="AQ23" s="67"/>
    </row>
    <row r="24" spans="1:43" s="30" customFormat="1" ht="11.25" customHeight="1" x14ac:dyDescent="0.15">
      <c r="A24" s="342"/>
      <c r="B24" s="343"/>
      <c r="C24" s="343"/>
      <c r="D24" s="344"/>
      <c r="H24" s="580" t="s">
        <v>147</v>
      </c>
      <c r="I24" s="581"/>
      <c r="J24" s="581"/>
      <c r="K24" s="582"/>
      <c r="L24" s="576" t="s">
        <v>113</v>
      </c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70"/>
      <c r="AH24" s="188" t="s">
        <v>0</v>
      </c>
      <c r="AI24" s="189"/>
      <c r="AJ24" s="190"/>
      <c r="AK24" s="194" t="s">
        <v>0</v>
      </c>
      <c r="AL24" s="195"/>
      <c r="AM24" s="196"/>
      <c r="AN24"/>
      <c r="AO24"/>
      <c r="AP24" s="67"/>
      <c r="AQ24" s="67"/>
    </row>
    <row r="25" spans="1:43" s="30" customFormat="1" ht="11.25" customHeight="1" x14ac:dyDescent="0.15">
      <c r="A25" s="342"/>
      <c r="B25" s="343"/>
      <c r="C25" s="343"/>
      <c r="D25" s="344"/>
      <c r="H25" s="583"/>
      <c r="I25" s="581"/>
      <c r="J25" s="581"/>
      <c r="K25" s="582"/>
      <c r="L25" s="569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577"/>
      <c r="AH25" s="150"/>
      <c r="AI25" s="151"/>
      <c r="AJ25" s="152"/>
      <c r="AK25" s="156"/>
      <c r="AL25" s="157"/>
      <c r="AM25" s="158"/>
      <c r="AN25"/>
      <c r="AO25"/>
      <c r="AP25" s="67"/>
      <c r="AQ25" s="67"/>
    </row>
    <row r="26" spans="1:43" s="30" customFormat="1" ht="11.25" customHeight="1" x14ac:dyDescent="0.15">
      <c r="A26" s="342"/>
      <c r="B26" s="343"/>
      <c r="C26" s="343"/>
      <c r="D26" s="344"/>
      <c r="E26" s="86"/>
      <c r="F26" s="86"/>
      <c r="G26" s="86"/>
      <c r="H26" s="86"/>
      <c r="I26"/>
      <c r="J26"/>
      <c r="K26"/>
      <c r="L26" s="576" t="s">
        <v>114</v>
      </c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70"/>
      <c r="AH26" s="188" t="s">
        <v>0</v>
      </c>
      <c r="AI26" s="189"/>
      <c r="AJ26" s="190"/>
      <c r="AK26" s="194" t="s">
        <v>0</v>
      </c>
      <c r="AL26" s="195"/>
      <c r="AM26" s="196"/>
      <c r="AN26"/>
      <c r="AO26"/>
      <c r="AP26" s="67"/>
      <c r="AQ26" s="67"/>
    </row>
    <row r="27" spans="1:43" s="30" customFormat="1" ht="11.25" customHeight="1" x14ac:dyDescent="0.15">
      <c r="A27" s="342"/>
      <c r="B27" s="343"/>
      <c r="C27" s="343"/>
      <c r="D27" s="344"/>
      <c r="E27" s="86"/>
      <c r="F27" s="86"/>
      <c r="G27" s="86"/>
      <c r="H27" s="86"/>
      <c r="I27"/>
      <c r="J27"/>
      <c r="K27"/>
      <c r="L27" s="569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577"/>
      <c r="AH27" s="150"/>
      <c r="AI27" s="151"/>
      <c r="AJ27" s="152"/>
      <c r="AK27" s="156"/>
      <c r="AL27" s="157"/>
      <c r="AM27" s="158"/>
      <c r="AN27"/>
      <c r="AO27"/>
      <c r="AP27" s="67"/>
      <c r="AQ27" s="67"/>
    </row>
    <row r="28" spans="1:43" s="30" customFormat="1" ht="11.25" customHeight="1" x14ac:dyDescent="0.15">
      <c r="A28" s="342"/>
      <c r="B28" s="343"/>
      <c r="C28" s="343"/>
      <c r="D28" s="344"/>
      <c r="E28" s="86"/>
      <c r="F28" s="86"/>
      <c r="G28" s="86"/>
      <c r="H28" s="86"/>
      <c r="I28"/>
      <c r="J28"/>
      <c r="K28"/>
      <c r="L28" s="576" t="s">
        <v>115</v>
      </c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70"/>
      <c r="AH28" s="188" t="s">
        <v>158</v>
      </c>
      <c r="AI28" s="189"/>
      <c r="AJ28" s="190"/>
      <c r="AK28" s="194" t="s">
        <v>0</v>
      </c>
      <c r="AL28" s="195"/>
      <c r="AM28" s="196"/>
      <c r="AN28"/>
      <c r="AO28"/>
      <c r="AP28" s="67"/>
      <c r="AQ28" s="67"/>
    </row>
    <row r="29" spans="1:43" s="30" customFormat="1" ht="11.25" customHeight="1" x14ac:dyDescent="0.15">
      <c r="A29" s="342"/>
      <c r="B29" s="343"/>
      <c r="C29" s="343"/>
      <c r="D29" s="344"/>
      <c r="E29" s="86"/>
      <c r="F29" s="86"/>
      <c r="G29" s="86"/>
      <c r="H29" s="86"/>
      <c r="I29"/>
      <c r="J29"/>
      <c r="K29"/>
      <c r="L29" s="266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475"/>
      <c r="AH29" s="138"/>
      <c r="AI29" s="139"/>
      <c r="AJ29" s="140"/>
      <c r="AK29" s="144"/>
      <c r="AL29" s="145"/>
      <c r="AM29" s="146"/>
      <c r="AN29"/>
      <c r="AO29"/>
      <c r="AP29" s="67"/>
      <c r="AQ29" s="67"/>
    </row>
    <row r="30" spans="1:43" s="30" customFormat="1" ht="11.25" customHeight="1" x14ac:dyDescent="0.15">
      <c r="A30" s="342"/>
      <c r="B30" s="343"/>
      <c r="C30" s="343"/>
      <c r="D30" s="343"/>
      <c r="E30" s="92" t="s">
        <v>146</v>
      </c>
      <c r="F30" s="93"/>
      <c r="G30" s="93"/>
      <c r="H30" s="95"/>
      <c r="I30" s="77"/>
      <c r="J30" s="77"/>
      <c r="K30" s="83"/>
      <c r="L30" s="589" t="s">
        <v>116</v>
      </c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588"/>
      <c r="AH30" s="147" t="s">
        <v>0</v>
      </c>
      <c r="AI30" s="148"/>
      <c r="AJ30" s="149"/>
      <c r="AK30" s="153" t="s">
        <v>0</v>
      </c>
      <c r="AL30" s="154"/>
      <c r="AM30" s="155"/>
      <c r="AN30"/>
      <c r="AO30"/>
      <c r="AP30" s="67"/>
      <c r="AQ30" s="67"/>
    </row>
    <row r="31" spans="1:43" s="30" customFormat="1" ht="11.25" customHeight="1" x14ac:dyDescent="0.15">
      <c r="A31" s="342"/>
      <c r="B31" s="343"/>
      <c r="C31" s="343"/>
      <c r="D31" s="343"/>
      <c r="E31" s="94"/>
      <c r="F31" s="86"/>
      <c r="G31" s="86"/>
      <c r="H31" s="87"/>
      <c r="I31" s="9"/>
      <c r="J31" s="9"/>
      <c r="K31" s="84"/>
      <c r="L31" s="569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577"/>
      <c r="AH31" s="150"/>
      <c r="AI31" s="151"/>
      <c r="AJ31" s="152"/>
      <c r="AK31" s="156"/>
      <c r="AL31" s="157"/>
      <c r="AM31" s="158"/>
      <c r="AN31"/>
      <c r="AO31"/>
      <c r="AP31" s="67"/>
      <c r="AQ31" s="67"/>
    </row>
    <row r="32" spans="1:43" s="30" customFormat="1" ht="11.25" customHeight="1" x14ac:dyDescent="0.15">
      <c r="A32" s="342"/>
      <c r="B32" s="343"/>
      <c r="C32" s="343"/>
      <c r="D32" s="343"/>
      <c r="E32" s="94"/>
      <c r="F32" s="86"/>
      <c r="G32" s="86"/>
      <c r="H32" s="87"/>
      <c r="I32" s="9"/>
      <c r="J32" s="9"/>
      <c r="K32" s="84"/>
      <c r="L32" s="567" t="s">
        <v>117</v>
      </c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70"/>
      <c r="AH32" s="188" t="s">
        <v>0</v>
      </c>
      <c r="AI32" s="189"/>
      <c r="AJ32" s="190"/>
      <c r="AK32" s="194" t="s">
        <v>0</v>
      </c>
      <c r="AL32" s="195"/>
      <c r="AM32" s="196"/>
      <c r="AN32"/>
      <c r="AO32"/>
      <c r="AP32" s="67"/>
      <c r="AQ32" s="67"/>
    </row>
    <row r="33" spans="1:106" s="30" customFormat="1" ht="11.25" customHeight="1" x14ac:dyDescent="0.15">
      <c r="A33" s="342"/>
      <c r="B33" s="343"/>
      <c r="C33" s="343"/>
      <c r="D33" s="343"/>
      <c r="E33" s="584"/>
      <c r="F33" s="583"/>
      <c r="G33" s="583"/>
      <c r="H33" s="583"/>
      <c r="I33" s="9"/>
      <c r="J33" s="9"/>
      <c r="K33" s="84"/>
      <c r="L33" s="569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577"/>
      <c r="AH33" s="150"/>
      <c r="AI33" s="151"/>
      <c r="AJ33" s="152"/>
      <c r="AK33" s="156"/>
      <c r="AL33" s="157"/>
      <c r="AM33" s="158"/>
      <c r="AN33"/>
      <c r="AO33"/>
      <c r="AP33" s="67"/>
      <c r="AQ33" s="67"/>
    </row>
    <row r="34" spans="1:106" s="30" customFormat="1" ht="11.1" customHeight="1" x14ac:dyDescent="0.15">
      <c r="A34" s="342"/>
      <c r="B34" s="343"/>
      <c r="C34" s="343"/>
      <c r="D34" s="343"/>
      <c r="E34" s="94"/>
      <c r="F34" s="86"/>
      <c r="G34" s="86"/>
      <c r="H34" s="87"/>
      <c r="I34" s="9"/>
      <c r="J34" s="9"/>
      <c r="K34" s="84"/>
      <c r="L34" s="567" t="s">
        <v>118</v>
      </c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70"/>
      <c r="AH34" s="147" t="s">
        <v>0</v>
      </c>
      <c r="AI34" s="148"/>
      <c r="AJ34" s="149"/>
      <c r="AK34" s="153" t="s">
        <v>0</v>
      </c>
      <c r="AL34" s="154"/>
      <c r="AM34" s="155"/>
      <c r="AN34"/>
      <c r="AO34"/>
      <c r="AP34" s="67"/>
      <c r="AQ34" s="67"/>
    </row>
    <row r="35" spans="1:106" s="30" customFormat="1" ht="11.1" customHeight="1" x14ac:dyDescent="0.15">
      <c r="A35" s="342"/>
      <c r="B35" s="343"/>
      <c r="C35" s="343"/>
      <c r="D35" s="343"/>
      <c r="E35" s="574"/>
      <c r="F35" s="585"/>
      <c r="G35" s="585"/>
      <c r="H35" s="585"/>
      <c r="I35" s="13"/>
      <c r="J35" s="13"/>
      <c r="K35" s="85"/>
      <c r="L35" s="266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475"/>
      <c r="AH35" s="138"/>
      <c r="AI35" s="139"/>
      <c r="AJ35" s="140"/>
      <c r="AK35" s="144"/>
      <c r="AL35" s="145"/>
      <c r="AM35" s="146"/>
      <c r="AN35"/>
      <c r="AO35"/>
      <c r="AP35" s="67"/>
      <c r="AQ35" s="67"/>
    </row>
    <row r="36" spans="1:106" s="30" customFormat="1" ht="11.1" customHeight="1" x14ac:dyDescent="0.15">
      <c r="A36" s="342"/>
      <c r="B36" s="343"/>
      <c r="C36" s="343"/>
      <c r="D36" s="343"/>
      <c r="E36" s="94" t="s">
        <v>148</v>
      </c>
      <c r="F36" s="86"/>
      <c r="G36" s="86"/>
      <c r="H36" s="86"/>
      <c r="I36" s="9"/>
      <c r="J36" s="9"/>
      <c r="K36" s="84"/>
      <c r="L36" s="589" t="s">
        <v>119</v>
      </c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588"/>
      <c r="AH36" s="147" t="s">
        <v>0</v>
      </c>
      <c r="AI36" s="148"/>
      <c r="AJ36" s="149"/>
      <c r="AK36" s="153" t="s">
        <v>0</v>
      </c>
      <c r="AL36" s="154"/>
      <c r="AM36" s="155"/>
      <c r="AN36"/>
      <c r="AO36"/>
      <c r="AP36" s="67"/>
      <c r="AQ36" s="67"/>
    </row>
    <row r="37" spans="1:106" s="30" customFormat="1" ht="11.1" customHeight="1" x14ac:dyDescent="0.15">
      <c r="A37" s="342"/>
      <c r="B37" s="343"/>
      <c r="C37" s="343"/>
      <c r="D37" s="343"/>
      <c r="E37" s="94"/>
      <c r="F37" s="86"/>
      <c r="G37" s="86"/>
      <c r="H37" s="86"/>
      <c r="I37" s="9"/>
      <c r="J37" s="9"/>
      <c r="K37" s="84"/>
      <c r="L37" s="569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577"/>
      <c r="AH37" s="150"/>
      <c r="AI37" s="151"/>
      <c r="AJ37" s="152"/>
      <c r="AK37" s="156"/>
      <c r="AL37" s="157"/>
      <c r="AM37" s="158"/>
      <c r="AN37"/>
      <c r="AO37"/>
      <c r="AP37" s="67"/>
      <c r="AQ37" s="67"/>
    </row>
    <row r="38" spans="1:106" s="30" customFormat="1" ht="11.1" customHeight="1" x14ac:dyDescent="0.15">
      <c r="A38" s="342"/>
      <c r="B38" s="343"/>
      <c r="C38" s="343"/>
      <c r="D38" s="343"/>
      <c r="E38" s="96"/>
      <c r="F38" s="89"/>
      <c r="G38" s="89"/>
      <c r="H38" s="89"/>
      <c r="I38" s="9"/>
      <c r="J38" s="9"/>
      <c r="K38" s="84"/>
      <c r="L38" s="567" t="s">
        <v>120</v>
      </c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70"/>
      <c r="AH38" s="188" t="s">
        <v>0</v>
      </c>
      <c r="AI38" s="189"/>
      <c r="AJ38" s="190"/>
      <c r="AK38" s="194" t="s">
        <v>0</v>
      </c>
      <c r="AL38" s="195"/>
      <c r="AM38" s="196"/>
      <c r="AN38"/>
      <c r="AO38"/>
      <c r="AP38" s="67"/>
      <c r="AQ38" s="67"/>
    </row>
    <row r="39" spans="1:106" s="30" customFormat="1" ht="11.1" customHeight="1" x14ac:dyDescent="0.15">
      <c r="A39" s="342"/>
      <c r="B39" s="343"/>
      <c r="C39" s="343"/>
      <c r="D39" s="343"/>
      <c r="E39" s="96"/>
      <c r="F39" s="89"/>
      <c r="G39" s="89"/>
      <c r="H39" s="89"/>
      <c r="I39" s="9"/>
      <c r="J39" s="9"/>
      <c r="K39" s="84"/>
      <c r="L39" s="569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577"/>
      <c r="AH39" s="150"/>
      <c r="AI39" s="151"/>
      <c r="AJ39" s="152"/>
      <c r="AK39" s="156"/>
      <c r="AL39" s="157"/>
      <c r="AM39" s="158"/>
      <c r="AN39"/>
      <c r="AO39"/>
      <c r="AP39" s="67"/>
      <c r="AQ39" s="67"/>
    </row>
    <row r="40" spans="1:106" s="30" customFormat="1" ht="11.1" customHeight="1" x14ac:dyDescent="0.15">
      <c r="A40" s="342"/>
      <c r="B40" s="343"/>
      <c r="C40" s="343"/>
      <c r="D40" s="343"/>
      <c r="E40" s="78"/>
      <c r="F40" s="67"/>
      <c r="G40" s="67"/>
      <c r="H40" s="89"/>
      <c r="I40" s="97"/>
      <c r="J40" s="97"/>
      <c r="K40" s="97"/>
      <c r="L40" s="576" t="s">
        <v>121</v>
      </c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70"/>
      <c r="AH40" s="188" t="s">
        <v>0</v>
      </c>
      <c r="AI40" s="189"/>
      <c r="AJ40" s="190"/>
      <c r="AK40" s="194" t="s">
        <v>0</v>
      </c>
      <c r="AL40" s="195"/>
      <c r="AM40" s="196"/>
      <c r="AN40"/>
      <c r="AO40"/>
      <c r="AP40" s="67"/>
      <c r="AQ40" s="67"/>
    </row>
    <row r="41" spans="1:106" s="30" customFormat="1" ht="11.1" customHeight="1" x14ac:dyDescent="0.15">
      <c r="A41" s="342"/>
      <c r="B41" s="343"/>
      <c r="C41" s="343"/>
      <c r="D41" s="343"/>
      <c r="E41" s="78"/>
      <c r="F41" s="67"/>
      <c r="G41" s="67"/>
      <c r="H41" s="586" t="s">
        <v>147</v>
      </c>
      <c r="I41" s="587"/>
      <c r="J41" s="587"/>
      <c r="K41" s="587"/>
      <c r="L41" s="569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577"/>
      <c r="AH41" s="150"/>
      <c r="AI41" s="151"/>
      <c r="AJ41" s="152"/>
      <c r="AK41" s="156"/>
      <c r="AL41" s="157"/>
      <c r="AM41" s="158"/>
      <c r="AN41"/>
      <c r="AO41"/>
      <c r="AP41" s="67"/>
      <c r="AQ41" s="67"/>
    </row>
    <row r="42" spans="1:106" s="30" customFormat="1" ht="11.1" customHeight="1" x14ac:dyDescent="0.15">
      <c r="A42" s="342"/>
      <c r="B42" s="343"/>
      <c r="C42" s="343"/>
      <c r="D42" s="343"/>
      <c r="E42" s="78"/>
      <c r="F42" s="67"/>
      <c r="G42" s="67"/>
      <c r="H42" s="586"/>
      <c r="I42" s="587"/>
      <c r="J42" s="587"/>
      <c r="K42" s="587"/>
      <c r="L42" s="576" t="s">
        <v>122</v>
      </c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70"/>
      <c r="AH42" s="188" t="s">
        <v>0</v>
      </c>
      <c r="AI42" s="189"/>
      <c r="AJ42" s="190"/>
      <c r="AK42" s="194" t="s">
        <v>0</v>
      </c>
      <c r="AL42" s="195"/>
      <c r="AM42" s="196"/>
      <c r="AN42"/>
      <c r="AO42"/>
      <c r="AP42" s="67"/>
    </row>
    <row r="43" spans="1:106" s="30" customFormat="1" ht="11.1" customHeight="1" x14ac:dyDescent="0.15">
      <c r="A43" s="342"/>
      <c r="B43" s="343"/>
      <c r="C43" s="343"/>
      <c r="D43" s="343"/>
      <c r="E43" s="78"/>
      <c r="F43" s="67"/>
      <c r="G43" s="67"/>
      <c r="H43" s="586"/>
      <c r="I43" s="587"/>
      <c r="J43" s="587"/>
      <c r="K43" s="587"/>
      <c r="L43" s="569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577"/>
      <c r="AH43" s="150"/>
      <c r="AI43" s="151"/>
      <c r="AJ43" s="152"/>
      <c r="AK43" s="156"/>
      <c r="AL43" s="157"/>
      <c r="AM43" s="158"/>
      <c r="AN43"/>
      <c r="AO43"/>
      <c r="AP43" s="67"/>
    </row>
    <row r="44" spans="1:106" s="18" customFormat="1" ht="10.5" customHeight="1" x14ac:dyDescent="0.15">
      <c r="A44" s="80"/>
      <c r="B44" s="81"/>
      <c r="C44" s="81"/>
      <c r="D44" s="81"/>
      <c r="E44" s="80"/>
      <c r="F44" s="81"/>
      <c r="G44" s="81"/>
      <c r="H44" s="586"/>
      <c r="I44" s="587"/>
      <c r="J44" s="587"/>
      <c r="K44" s="587"/>
      <c r="L44" s="576" t="s">
        <v>123</v>
      </c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  <c r="AF44" s="568"/>
      <c r="AG44" s="570"/>
      <c r="AH44" s="147" t="s">
        <v>0</v>
      </c>
      <c r="AI44" s="148"/>
      <c r="AJ44" s="149"/>
      <c r="AK44" s="153" t="s">
        <v>0</v>
      </c>
      <c r="AL44" s="154"/>
      <c r="AM44" s="155"/>
      <c r="AN44"/>
      <c r="AO44"/>
      <c r="AP44" s="40"/>
      <c r="BA44"/>
      <c r="BB44"/>
      <c r="BC44"/>
      <c r="BD44"/>
      <c r="BE44"/>
      <c r="BF44"/>
      <c r="BG44"/>
      <c r="BH44" s="40"/>
      <c r="BI44" s="40"/>
      <c r="BJ44" s="40"/>
    </row>
    <row r="45" spans="1:106" s="18" customFormat="1" ht="10.5" customHeight="1" x14ac:dyDescent="0.15">
      <c r="A45" s="80"/>
      <c r="B45" s="81"/>
      <c r="C45" s="9"/>
      <c r="D45" s="9"/>
      <c r="E45" s="80"/>
      <c r="F45" s="81"/>
      <c r="G45" s="81"/>
      <c r="H45" s="98"/>
      <c r="I45" s="98"/>
      <c r="J45" s="98"/>
      <c r="K45" s="98"/>
      <c r="L45" s="569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577"/>
      <c r="AH45" s="150"/>
      <c r="AI45" s="151"/>
      <c r="AJ45" s="152"/>
      <c r="AK45" s="156"/>
      <c r="AL45" s="157"/>
      <c r="AM45" s="158"/>
      <c r="AN45"/>
      <c r="AO45"/>
      <c r="AP45" s="40"/>
      <c r="BE45"/>
      <c r="BF45"/>
      <c r="BG45"/>
      <c r="BH45" s="40"/>
      <c r="BI45" s="40"/>
      <c r="BJ45" s="40"/>
    </row>
    <row r="46" spans="1:106" s="18" customFormat="1" ht="10.5" customHeight="1" x14ac:dyDescent="0.15">
      <c r="A46" s="10"/>
      <c r="B46" s="9"/>
      <c r="C46" s="9"/>
      <c r="D46" s="9"/>
      <c r="E46" s="80"/>
      <c r="F46" s="81"/>
      <c r="G46" s="81"/>
      <c r="H46" s="586" t="s">
        <v>149</v>
      </c>
      <c r="I46" s="587"/>
      <c r="J46" s="587"/>
      <c r="K46" s="587"/>
      <c r="L46" s="576" t="s">
        <v>124</v>
      </c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70"/>
      <c r="AH46" s="188" t="s">
        <v>0</v>
      </c>
      <c r="AI46" s="189"/>
      <c r="AJ46" s="190"/>
      <c r="AK46" s="194" t="s">
        <v>0</v>
      </c>
      <c r="AL46" s="195"/>
      <c r="AM46" s="196"/>
    </row>
    <row r="47" spans="1:106" ht="10.5" customHeight="1" x14ac:dyDescent="0.15">
      <c r="A47" s="10"/>
      <c r="B47" s="9"/>
      <c r="C47" s="9"/>
      <c r="D47" s="9"/>
      <c r="E47" s="106"/>
      <c r="F47" s="69"/>
      <c r="G47" s="69"/>
      <c r="H47" s="586"/>
      <c r="I47" s="587"/>
      <c r="J47" s="587"/>
      <c r="K47" s="587"/>
      <c r="L47" s="569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577"/>
      <c r="AH47" s="150"/>
      <c r="AI47" s="151"/>
      <c r="AJ47" s="152"/>
      <c r="AK47" s="156"/>
      <c r="AL47" s="157"/>
      <c r="AM47" s="158"/>
      <c r="AN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</row>
    <row r="48" spans="1:106" ht="10.5" customHeight="1" x14ac:dyDescent="0.15">
      <c r="A48" s="10"/>
      <c r="B48" s="9"/>
      <c r="C48" s="9"/>
      <c r="D48" s="9"/>
      <c r="E48" s="106"/>
      <c r="F48" s="69"/>
      <c r="G48" s="69"/>
      <c r="H48" s="86"/>
      <c r="I48" s="86"/>
      <c r="J48" s="86"/>
      <c r="K48" s="87"/>
      <c r="L48" s="576" t="s">
        <v>125</v>
      </c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70"/>
      <c r="AH48" s="147" t="s">
        <v>0</v>
      </c>
      <c r="AI48" s="148"/>
      <c r="AJ48" s="149"/>
      <c r="AK48" s="153" t="s">
        <v>0</v>
      </c>
      <c r="AL48" s="154"/>
      <c r="AM48" s="155"/>
      <c r="AN48" s="22"/>
    </row>
    <row r="49" spans="1:41" ht="10.5" customHeight="1" x14ac:dyDescent="0.15">
      <c r="A49" s="10"/>
      <c r="B49" s="9"/>
      <c r="C49" s="9"/>
      <c r="D49" s="9"/>
      <c r="E49" s="107"/>
      <c r="F49" s="104"/>
      <c r="G49" s="104"/>
      <c r="H49" s="88"/>
      <c r="I49" s="88"/>
      <c r="J49" s="88"/>
      <c r="K49" s="90"/>
      <c r="L49" s="265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588"/>
      <c r="AH49" s="138"/>
      <c r="AI49" s="139"/>
      <c r="AJ49" s="140"/>
      <c r="AK49" s="144"/>
      <c r="AL49" s="145"/>
      <c r="AM49" s="146"/>
      <c r="AN49" s="22"/>
    </row>
    <row r="50" spans="1:41" ht="10.5" customHeight="1" x14ac:dyDescent="0.15">
      <c r="A50" s="10"/>
      <c r="B50" s="9"/>
      <c r="C50" s="9"/>
      <c r="D50" s="9"/>
      <c r="E50" s="590" t="s">
        <v>150</v>
      </c>
      <c r="F50" s="591"/>
      <c r="G50" s="591"/>
      <c r="H50" s="591"/>
      <c r="I50" s="77"/>
      <c r="J50" s="77"/>
      <c r="K50" s="83"/>
      <c r="L50" s="578" t="s">
        <v>126</v>
      </c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579"/>
      <c r="AH50" s="147" t="s">
        <v>0</v>
      </c>
      <c r="AI50" s="148"/>
      <c r="AJ50" s="149"/>
      <c r="AK50" s="153" t="s">
        <v>0</v>
      </c>
      <c r="AL50" s="154"/>
      <c r="AM50" s="155"/>
      <c r="AN50" s="22"/>
    </row>
    <row r="51" spans="1:41" ht="10.5" customHeight="1" x14ac:dyDescent="0.15">
      <c r="A51" s="10"/>
      <c r="B51" s="9"/>
      <c r="C51" s="9"/>
      <c r="D51" s="9"/>
      <c r="E51" s="592"/>
      <c r="F51" s="593"/>
      <c r="G51" s="593"/>
      <c r="H51" s="593"/>
      <c r="I51" s="9"/>
      <c r="J51" s="9"/>
      <c r="K51" s="84"/>
      <c r="L51" s="569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577"/>
      <c r="AH51" s="150"/>
      <c r="AI51" s="151"/>
      <c r="AJ51" s="152"/>
      <c r="AK51" s="156"/>
      <c r="AL51" s="157"/>
      <c r="AM51" s="158"/>
      <c r="AN51" s="22"/>
    </row>
    <row r="52" spans="1:41" ht="10.5" customHeight="1" x14ac:dyDescent="0.15">
      <c r="A52" s="10"/>
      <c r="B52" s="9"/>
      <c r="C52" s="9"/>
      <c r="D52" s="9"/>
      <c r="E52" s="592"/>
      <c r="F52" s="593"/>
      <c r="G52" s="593"/>
      <c r="H52" s="593"/>
      <c r="I52" s="9"/>
      <c r="J52" s="9"/>
      <c r="K52" s="84"/>
      <c r="L52" s="567" t="s">
        <v>127</v>
      </c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70"/>
      <c r="AH52" s="188" t="s">
        <v>0</v>
      </c>
      <c r="AI52" s="189"/>
      <c r="AJ52" s="190"/>
      <c r="AK52" s="194" t="s">
        <v>0</v>
      </c>
      <c r="AL52" s="195"/>
      <c r="AM52" s="196"/>
      <c r="AN52" s="22"/>
    </row>
    <row r="53" spans="1:41" ht="10.5" customHeight="1" x14ac:dyDescent="0.15">
      <c r="A53" s="10"/>
      <c r="B53" s="9"/>
      <c r="C53" s="9"/>
      <c r="D53" s="9"/>
      <c r="E53" s="94"/>
      <c r="F53" s="86"/>
      <c r="G53" s="86"/>
      <c r="H53" s="87"/>
      <c r="I53" s="9"/>
      <c r="J53" s="9"/>
      <c r="K53" s="84"/>
      <c r="L53" s="569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577"/>
      <c r="AH53" s="150"/>
      <c r="AI53" s="151"/>
      <c r="AJ53" s="152"/>
      <c r="AK53" s="156"/>
      <c r="AL53" s="157"/>
      <c r="AM53" s="158"/>
      <c r="AN53" s="22"/>
    </row>
    <row r="54" spans="1:41" ht="9.9499999999999993" customHeight="1" x14ac:dyDescent="0.15">
      <c r="A54" s="10"/>
      <c r="B54" s="9"/>
      <c r="C54" s="9"/>
      <c r="D54" s="11"/>
      <c r="E54" s="94"/>
      <c r="F54" s="86"/>
      <c r="G54" s="86"/>
      <c r="H54" s="87"/>
      <c r="I54" s="9"/>
      <c r="J54" s="9"/>
      <c r="K54" s="84"/>
      <c r="L54" s="567" t="s">
        <v>128</v>
      </c>
      <c r="M54" s="568"/>
      <c r="N54" s="568"/>
      <c r="O54" s="568"/>
      <c r="P54" s="568"/>
      <c r="Q54" s="568"/>
      <c r="R54" s="568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  <c r="AF54" s="568"/>
      <c r="AG54" s="568"/>
      <c r="AH54" s="188" t="s">
        <v>0</v>
      </c>
      <c r="AI54" s="189"/>
      <c r="AJ54" s="190"/>
      <c r="AK54" s="194" t="s">
        <v>0</v>
      </c>
      <c r="AL54" s="195"/>
      <c r="AM54" s="196"/>
      <c r="AN54" s="22"/>
    </row>
    <row r="55" spans="1:41" ht="9.9499999999999993" customHeight="1" x14ac:dyDescent="0.15">
      <c r="A55" s="10"/>
      <c r="B55" s="9"/>
      <c r="C55" s="9"/>
      <c r="D55" s="11"/>
      <c r="E55" s="594"/>
      <c r="F55" s="587"/>
      <c r="G55" s="587"/>
      <c r="H55" s="587"/>
      <c r="I55" s="9"/>
      <c r="J55" s="9"/>
      <c r="K55" s="84"/>
      <c r="L55" s="569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150"/>
      <c r="AI55" s="151"/>
      <c r="AJ55" s="152"/>
      <c r="AK55" s="156"/>
      <c r="AL55" s="157"/>
      <c r="AM55" s="158"/>
      <c r="AN55" s="22"/>
    </row>
    <row r="56" spans="1:41" ht="9.9499999999999993" customHeight="1" x14ac:dyDescent="0.15">
      <c r="A56" s="10"/>
      <c r="B56" s="9"/>
      <c r="C56" s="9"/>
      <c r="D56" s="11"/>
      <c r="E56" s="594"/>
      <c r="F56" s="587"/>
      <c r="G56" s="587"/>
      <c r="H56" s="587"/>
      <c r="I56" s="9"/>
      <c r="J56" s="9"/>
      <c r="K56" s="84"/>
      <c r="L56" s="567" t="s">
        <v>129</v>
      </c>
      <c r="M56" s="568"/>
      <c r="N56" s="568"/>
      <c r="O56" s="568"/>
      <c r="P56" s="568"/>
      <c r="Q56" s="568"/>
      <c r="R56" s="568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  <c r="AF56" s="568"/>
      <c r="AG56" s="568"/>
      <c r="AH56" s="188" t="s">
        <v>0</v>
      </c>
      <c r="AI56" s="189"/>
      <c r="AJ56" s="190"/>
      <c r="AK56" s="194" t="s">
        <v>0</v>
      </c>
      <c r="AL56" s="195"/>
      <c r="AM56" s="196"/>
      <c r="AN56" s="22"/>
    </row>
    <row r="57" spans="1:41" ht="9.9499999999999993" customHeight="1" x14ac:dyDescent="0.15">
      <c r="A57" s="10"/>
      <c r="B57" s="9"/>
      <c r="C57" s="9"/>
      <c r="D57" s="11"/>
      <c r="E57" s="94"/>
      <c r="F57" s="86"/>
      <c r="G57" s="86"/>
      <c r="H57" s="86"/>
      <c r="I57" s="9"/>
      <c r="J57" s="9"/>
      <c r="K57" s="84"/>
      <c r="L57" s="569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150"/>
      <c r="AI57" s="151"/>
      <c r="AJ57" s="152"/>
      <c r="AK57" s="156"/>
      <c r="AL57" s="157"/>
      <c r="AM57" s="158"/>
      <c r="AN57" s="22"/>
    </row>
    <row r="58" spans="1:41" ht="9.9499999999999993" customHeight="1" x14ac:dyDescent="0.15">
      <c r="A58" s="10"/>
      <c r="B58" s="9"/>
      <c r="C58" s="9"/>
      <c r="D58" s="11"/>
      <c r="E58" s="94"/>
      <c r="F58" s="86"/>
      <c r="G58" s="86"/>
      <c r="H58" s="86"/>
      <c r="I58" s="9"/>
      <c r="J58" s="9"/>
      <c r="K58" s="84"/>
      <c r="L58" s="567" t="s">
        <v>130</v>
      </c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  <c r="AF58" s="568"/>
      <c r="AG58" s="568"/>
      <c r="AH58" s="147" t="s">
        <v>0</v>
      </c>
      <c r="AI58" s="148"/>
      <c r="AJ58" s="149"/>
      <c r="AK58" s="153" t="s">
        <v>0</v>
      </c>
      <c r="AL58" s="154"/>
      <c r="AM58" s="155"/>
      <c r="AN58" s="22"/>
    </row>
    <row r="59" spans="1:41" ht="9.9499999999999993" customHeight="1" x14ac:dyDescent="0.15">
      <c r="A59" s="10"/>
      <c r="B59" s="9"/>
      <c r="C59" s="9"/>
      <c r="D59" s="11"/>
      <c r="E59" s="99"/>
      <c r="F59" s="88"/>
      <c r="G59" s="88"/>
      <c r="H59" s="88"/>
      <c r="I59" s="13"/>
      <c r="J59" s="13"/>
      <c r="K59" s="85"/>
      <c r="L59" s="265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38"/>
      <c r="AI59" s="139"/>
      <c r="AJ59" s="140"/>
      <c r="AK59" s="144"/>
      <c r="AL59" s="145"/>
      <c r="AM59" s="146"/>
      <c r="AN59" s="22"/>
    </row>
    <row r="60" spans="1:41" ht="9.9499999999999993" customHeight="1" x14ac:dyDescent="0.15">
      <c r="A60" s="10"/>
      <c r="B60" s="9"/>
      <c r="C60" s="9"/>
      <c r="D60" s="11"/>
      <c r="E60" s="595" t="s">
        <v>151</v>
      </c>
      <c r="F60" s="596"/>
      <c r="G60" s="596"/>
      <c r="H60" s="596"/>
      <c r="I60" s="77"/>
      <c r="J60" s="77"/>
      <c r="K60" s="83"/>
      <c r="L60" s="578" t="s">
        <v>131</v>
      </c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579"/>
      <c r="AH60" s="147" t="s">
        <v>0</v>
      </c>
      <c r="AI60" s="148"/>
      <c r="AJ60" s="149"/>
      <c r="AK60" s="153" t="s">
        <v>0</v>
      </c>
      <c r="AL60" s="154"/>
      <c r="AM60" s="155"/>
      <c r="AN60" s="22"/>
    </row>
    <row r="61" spans="1:41" ht="11.25" customHeight="1" x14ac:dyDescent="0.15">
      <c r="A61" s="10"/>
      <c r="B61" s="9"/>
      <c r="C61" s="9"/>
      <c r="D61" s="11"/>
      <c r="E61" s="597"/>
      <c r="F61" s="598"/>
      <c r="G61" s="598"/>
      <c r="H61" s="598"/>
      <c r="I61" s="9"/>
      <c r="J61" s="9"/>
      <c r="K61" s="84"/>
      <c r="L61" s="569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577"/>
      <c r="AH61" s="150"/>
      <c r="AI61" s="151"/>
      <c r="AJ61" s="152"/>
      <c r="AK61" s="156"/>
      <c r="AL61" s="157"/>
      <c r="AM61" s="158"/>
      <c r="AN61" s="22"/>
    </row>
    <row r="62" spans="1:41" ht="9.9499999999999993" customHeight="1" x14ac:dyDescent="0.15">
      <c r="A62" s="10"/>
      <c r="B62" s="9"/>
      <c r="C62" s="9"/>
      <c r="D62" s="11"/>
      <c r="E62" s="599"/>
      <c r="F62" s="600"/>
      <c r="G62" s="600"/>
      <c r="H62" s="600"/>
      <c r="I62" s="9"/>
      <c r="J62" s="9"/>
      <c r="K62" s="84"/>
      <c r="L62" s="567" t="s">
        <v>132</v>
      </c>
      <c r="M62" s="568"/>
      <c r="N62" s="568"/>
      <c r="O62" s="568"/>
      <c r="P62" s="568"/>
      <c r="Q62" s="568"/>
      <c r="R62" s="568"/>
      <c r="S62" s="568"/>
      <c r="T62" s="568"/>
      <c r="U62" s="568"/>
      <c r="V62" s="568"/>
      <c r="W62" s="568"/>
      <c r="X62" s="568"/>
      <c r="Y62" s="568"/>
      <c r="Z62" s="568"/>
      <c r="AA62" s="568"/>
      <c r="AB62" s="568"/>
      <c r="AC62" s="568"/>
      <c r="AD62" s="568"/>
      <c r="AE62" s="568"/>
      <c r="AF62" s="568"/>
      <c r="AG62" s="568"/>
      <c r="AH62" s="188" t="s">
        <v>0</v>
      </c>
      <c r="AI62" s="189"/>
      <c r="AJ62" s="190"/>
      <c r="AK62" s="194" t="s">
        <v>0</v>
      </c>
      <c r="AL62" s="195"/>
      <c r="AM62" s="196"/>
      <c r="AN62" s="22"/>
    </row>
    <row r="63" spans="1:41" ht="9.9499999999999993" customHeight="1" x14ac:dyDescent="0.15">
      <c r="A63" s="10"/>
      <c r="B63" s="9"/>
      <c r="C63" s="9"/>
      <c r="D63" s="11"/>
      <c r="E63" s="599"/>
      <c r="F63" s="600"/>
      <c r="G63" s="600"/>
      <c r="H63" s="600"/>
      <c r="I63" s="9"/>
      <c r="J63" s="9"/>
      <c r="K63" s="84"/>
      <c r="L63" s="569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150"/>
      <c r="AI63" s="151"/>
      <c r="AJ63" s="152"/>
      <c r="AK63" s="156"/>
      <c r="AL63" s="157"/>
      <c r="AM63" s="158"/>
      <c r="AN63" s="6"/>
      <c r="AO63" s="1"/>
    </row>
    <row r="64" spans="1:41" ht="9.9499999999999993" customHeight="1" x14ac:dyDescent="0.15">
      <c r="A64" s="10"/>
      <c r="B64" s="9"/>
      <c r="C64" s="9"/>
      <c r="D64" s="11"/>
      <c r="E64" s="100"/>
      <c r="F64" s="87"/>
      <c r="G64" s="87"/>
      <c r="H64" s="87"/>
      <c r="I64" s="9"/>
      <c r="J64" s="9"/>
      <c r="K64" s="84"/>
      <c r="L64" s="567" t="s">
        <v>133</v>
      </c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188" t="s">
        <v>0</v>
      </c>
      <c r="AI64" s="189"/>
      <c r="AJ64" s="190"/>
      <c r="AK64" s="194" t="s">
        <v>0</v>
      </c>
      <c r="AL64" s="195"/>
      <c r="AM64" s="196"/>
      <c r="AN64" s="20"/>
      <c r="AO64" s="1"/>
    </row>
    <row r="65" spans="1:82" ht="9.9499999999999993" customHeight="1" x14ac:dyDescent="0.15">
      <c r="A65" s="10"/>
      <c r="B65" s="9"/>
      <c r="C65" s="9"/>
      <c r="D65" s="11"/>
      <c r="E65" s="100"/>
      <c r="F65" s="87"/>
      <c r="G65" s="87"/>
      <c r="H65" s="87"/>
      <c r="I65" s="9"/>
      <c r="J65" s="9"/>
      <c r="K65" s="84"/>
      <c r="L65" s="569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150"/>
      <c r="AI65" s="151"/>
      <c r="AJ65" s="152"/>
      <c r="AK65" s="156"/>
      <c r="AL65" s="157"/>
      <c r="AM65" s="158"/>
      <c r="AN65" s="20"/>
      <c r="AO65" s="1"/>
    </row>
    <row r="66" spans="1:82" ht="9.9499999999999993" customHeight="1" x14ac:dyDescent="0.15">
      <c r="A66" s="10"/>
      <c r="B66" s="9"/>
      <c r="C66" s="9"/>
      <c r="D66" s="11"/>
      <c r="E66" s="100"/>
      <c r="F66" s="87"/>
      <c r="G66" s="87"/>
      <c r="H66" s="87"/>
      <c r="I66" s="9"/>
      <c r="J66" s="9"/>
      <c r="K66" s="84"/>
      <c r="L66" s="567" t="s">
        <v>134</v>
      </c>
      <c r="M66" s="568"/>
      <c r="N66" s="568"/>
      <c r="O66" s="568"/>
      <c r="P66" s="568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  <c r="AF66" s="568"/>
      <c r="AG66" s="568"/>
      <c r="AH66" s="188" t="s">
        <v>0</v>
      </c>
      <c r="AI66" s="189"/>
      <c r="AJ66" s="190"/>
      <c r="AK66" s="194" t="s">
        <v>0</v>
      </c>
      <c r="AL66" s="195"/>
      <c r="AM66" s="196"/>
      <c r="AN66" s="20"/>
      <c r="AO66" s="1"/>
    </row>
    <row r="67" spans="1:82" ht="9.9499999999999993" customHeight="1" x14ac:dyDescent="0.15">
      <c r="A67" s="10"/>
      <c r="B67" s="9"/>
      <c r="C67" s="9"/>
      <c r="D67" s="11"/>
      <c r="E67" s="574"/>
      <c r="F67" s="575"/>
      <c r="G67" s="575"/>
      <c r="H67" s="575"/>
      <c r="I67" s="13"/>
      <c r="J67" s="13"/>
      <c r="K67" s="85"/>
      <c r="L67" s="265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38"/>
      <c r="AI67" s="139"/>
      <c r="AJ67" s="140"/>
      <c r="AK67" s="144"/>
      <c r="AL67" s="145"/>
      <c r="AM67" s="146"/>
      <c r="AN67" s="22"/>
      <c r="AO67" s="1"/>
    </row>
    <row r="68" spans="1:82" ht="9.9499999999999993" customHeight="1" x14ac:dyDescent="0.15">
      <c r="A68" s="10"/>
      <c r="B68" s="9"/>
      <c r="C68" s="9"/>
      <c r="D68" s="11"/>
      <c r="E68" s="595" t="s">
        <v>152</v>
      </c>
      <c r="F68" s="591"/>
      <c r="G68" s="591"/>
      <c r="H68" s="591"/>
      <c r="I68" s="77"/>
      <c r="J68" s="77"/>
      <c r="K68" s="83"/>
      <c r="L68" s="578" t="s">
        <v>135</v>
      </c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579"/>
      <c r="AH68" s="147" t="s">
        <v>0</v>
      </c>
      <c r="AI68" s="148"/>
      <c r="AJ68" s="149"/>
      <c r="AK68" s="153" t="s">
        <v>0</v>
      </c>
      <c r="AL68" s="154"/>
      <c r="AM68" s="155"/>
      <c r="AN68" s="22"/>
      <c r="AO68" s="1"/>
    </row>
    <row r="69" spans="1:82" customFormat="1" ht="9.9499999999999993" customHeight="1" x14ac:dyDescent="0.15">
      <c r="A69" s="10"/>
      <c r="B69" s="9"/>
      <c r="C69" s="9"/>
      <c r="D69" s="11"/>
      <c r="E69" s="592"/>
      <c r="F69" s="593"/>
      <c r="G69" s="593"/>
      <c r="H69" s="593"/>
      <c r="I69" s="9"/>
      <c r="J69" s="9"/>
      <c r="K69" s="84"/>
      <c r="L69" s="569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577"/>
      <c r="AH69" s="150"/>
      <c r="AI69" s="151"/>
      <c r="AJ69" s="152"/>
      <c r="AK69" s="156"/>
      <c r="AL69" s="157"/>
      <c r="AM69" s="158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82" customFormat="1" ht="9.9499999999999993" customHeight="1" x14ac:dyDescent="0.15">
      <c r="A70" s="10"/>
      <c r="B70" s="9"/>
      <c r="C70" s="9"/>
      <c r="D70" s="11"/>
      <c r="E70" s="592"/>
      <c r="F70" s="593"/>
      <c r="G70" s="593"/>
      <c r="H70" s="593"/>
      <c r="I70" s="9"/>
      <c r="J70" s="9"/>
      <c r="K70" s="84"/>
      <c r="L70" s="567" t="s">
        <v>136</v>
      </c>
      <c r="M70" s="568"/>
      <c r="N70" s="568"/>
      <c r="O70" s="568"/>
      <c r="P70" s="568"/>
      <c r="Q70" s="568"/>
      <c r="R70" s="568"/>
      <c r="S70" s="568"/>
      <c r="T70" s="568"/>
      <c r="U70" s="568"/>
      <c r="V70" s="568"/>
      <c r="W70" s="568"/>
      <c r="X70" s="568"/>
      <c r="Y70" s="568"/>
      <c r="Z70" s="568"/>
      <c r="AA70" s="568"/>
      <c r="AB70" s="568"/>
      <c r="AC70" s="568"/>
      <c r="AD70" s="568"/>
      <c r="AE70" s="568"/>
      <c r="AF70" s="568"/>
      <c r="AG70" s="568"/>
      <c r="AH70" s="147" t="s">
        <v>0</v>
      </c>
      <c r="AI70" s="148"/>
      <c r="AJ70" s="149"/>
      <c r="AK70" s="153" t="s">
        <v>0</v>
      </c>
      <c r="AL70" s="154"/>
      <c r="AM70" s="155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82" customFormat="1" ht="9.9499999999999993" customHeight="1" x14ac:dyDescent="0.15">
      <c r="A71" s="10"/>
      <c r="B71" s="9"/>
      <c r="C71" s="9"/>
      <c r="D71" s="11"/>
      <c r="E71" s="592"/>
      <c r="F71" s="593"/>
      <c r="G71" s="593"/>
      <c r="H71" s="593"/>
      <c r="I71" s="9"/>
      <c r="J71" s="9"/>
      <c r="K71" s="84"/>
      <c r="L71" s="569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150"/>
      <c r="AI71" s="151"/>
      <c r="AJ71" s="152"/>
      <c r="AK71" s="156"/>
      <c r="AL71" s="157"/>
      <c r="AM71" s="158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customFormat="1" ht="9.9499999999999993" customHeight="1" x14ac:dyDescent="0.15">
      <c r="A72" s="10"/>
      <c r="B72" s="9"/>
      <c r="C72" s="9"/>
      <c r="D72" s="11"/>
      <c r="E72" s="100"/>
      <c r="F72" s="87"/>
      <c r="G72" s="87"/>
      <c r="H72" s="87"/>
      <c r="I72" s="9"/>
      <c r="J72" s="9"/>
      <c r="K72" s="84"/>
      <c r="L72" s="567" t="s">
        <v>137</v>
      </c>
      <c r="M72" s="568"/>
      <c r="N72" s="568"/>
      <c r="O72" s="568"/>
      <c r="P72" s="568"/>
      <c r="Q72" s="568"/>
      <c r="R72" s="568"/>
      <c r="S72" s="568"/>
      <c r="T72" s="568"/>
      <c r="U72" s="568"/>
      <c r="V72" s="568"/>
      <c r="W72" s="568"/>
      <c r="X72" s="568"/>
      <c r="Y72" s="568"/>
      <c r="Z72" s="568"/>
      <c r="AA72" s="568"/>
      <c r="AB72" s="568"/>
      <c r="AC72" s="568"/>
      <c r="AD72" s="568"/>
      <c r="AE72" s="568"/>
      <c r="AF72" s="568"/>
      <c r="AG72" s="568"/>
      <c r="AH72" s="188" t="s">
        <v>0</v>
      </c>
      <c r="AI72" s="189"/>
      <c r="AJ72" s="190"/>
      <c r="AK72" s="194" t="s">
        <v>0</v>
      </c>
      <c r="AL72" s="195"/>
      <c r="AM72" s="196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customFormat="1" ht="9.9499999999999993" customHeight="1" x14ac:dyDescent="0.15">
      <c r="A73" s="10"/>
      <c r="B73" s="9"/>
      <c r="C73" s="9"/>
      <c r="D73" s="11"/>
      <c r="E73" s="94"/>
      <c r="F73" s="86"/>
      <c r="G73" s="86"/>
      <c r="H73" s="87"/>
      <c r="I73" s="9"/>
      <c r="J73" s="9"/>
      <c r="K73" s="84"/>
      <c r="L73" s="569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150"/>
      <c r="AI73" s="151"/>
      <c r="AJ73" s="152"/>
      <c r="AK73" s="156"/>
      <c r="AL73" s="157"/>
      <c r="AM73" s="158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customFormat="1" ht="9.9499999999999993" customHeight="1" x14ac:dyDescent="0.15">
      <c r="A74" s="10"/>
      <c r="B74" s="9"/>
      <c r="C74" s="9"/>
      <c r="D74" s="11"/>
      <c r="E74" s="100"/>
      <c r="F74" s="87"/>
      <c r="G74" s="87"/>
      <c r="H74" s="87"/>
      <c r="I74" s="9"/>
      <c r="J74" s="9"/>
      <c r="K74" s="84"/>
      <c r="L74" s="567" t="s">
        <v>138</v>
      </c>
      <c r="M74" s="568"/>
      <c r="N74" s="568"/>
      <c r="O74" s="568"/>
      <c r="P74" s="568"/>
      <c r="Q74" s="568"/>
      <c r="R74" s="568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  <c r="AF74" s="568"/>
      <c r="AG74" s="568"/>
      <c r="AH74" s="188" t="s">
        <v>0</v>
      </c>
      <c r="AI74" s="189"/>
      <c r="AJ74" s="190"/>
      <c r="AK74" s="194" t="s">
        <v>0</v>
      </c>
      <c r="AL74" s="195"/>
      <c r="AM74" s="196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customFormat="1" ht="9.9499999999999993" customHeight="1" x14ac:dyDescent="0.15">
      <c r="A75" s="10"/>
      <c r="B75" s="9"/>
      <c r="C75" s="9"/>
      <c r="D75" s="11"/>
      <c r="E75" s="100"/>
      <c r="F75" s="87"/>
      <c r="G75" s="87"/>
      <c r="H75" s="87"/>
      <c r="I75" s="9"/>
      <c r="J75" s="9"/>
      <c r="K75" s="84"/>
      <c r="L75" s="569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412"/>
      <c r="AE75" s="412"/>
      <c r="AF75" s="412"/>
      <c r="AG75" s="412"/>
      <c r="AH75" s="150"/>
      <c r="AI75" s="151"/>
      <c r="AJ75" s="152"/>
      <c r="AK75" s="156"/>
      <c r="AL75" s="157"/>
      <c r="AM75" s="158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customFormat="1" ht="9.9499999999999993" customHeight="1" x14ac:dyDescent="0.15">
      <c r="A76" s="10"/>
      <c r="B76" s="9"/>
      <c r="C76" s="9"/>
      <c r="D76" s="11"/>
      <c r="E76" s="100"/>
      <c r="F76" s="87"/>
      <c r="G76" s="87"/>
      <c r="H76" s="87"/>
      <c r="I76" s="9"/>
      <c r="J76" s="9"/>
      <c r="K76" s="84"/>
      <c r="L76" s="567" t="s">
        <v>139</v>
      </c>
      <c r="M76" s="568"/>
      <c r="N76" s="568"/>
      <c r="O76" s="568"/>
      <c r="P76" s="568"/>
      <c r="Q76" s="568"/>
      <c r="R76" s="568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  <c r="AF76" s="568"/>
      <c r="AG76" s="570"/>
      <c r="AH76" s="188" t="s">
        <v>0</v>
      </c>
      <c r="AI76" s="189"/>
      <c r="AJ76" s="190"/>
      <c r="AK76" s="194" t="s">
        <v>0</v>
      </c>
      <c r="AL76" s="195"/>
      <c r="AM76" s="196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9.9499999999999993" customHeight="1" thickBot="1" x14ac:dyDescent="0.2">
      <c r="A77" s="12"/>
      <c r="B77" s="13"/>
      <c r="C77" s="13"/>
      <c r="D77" s="14"/>
      <c r="E77" s="574"/>
      <c r="F77" s="575"/>
      <c r="G77" s="575"/>
      <c r="H77" s="575"/>
      <c r="I77" s="13"/>
      <c r="J77" s="13"/>
      <c r="K77" s="85"/>
      <c r="L77" s="571"/>
      <c r="M77" s="572"/>
      <c r="N77" s="572"/>
      <c r="O77" s="572"/>
      <c r="P77" s="572"/>
      <c r="Q77" s="572"/>
      <c r="R77" s="572"/>
      <c r="S77" s="572"/>
      <c r="T77" s="572"/>
      <c r="U77" s="572"/>
      <c r="V77" s="572"/>
      <c r="W77" s="572"/>
      <c r="X77" s="572"/>
      <c r="Y77" s="572"/>
      <c r="Z77" s="572"/>
      <c r="AA77" s="572"/>
      <c r="AB77" s="572"/>
      <c r="AC77" s="572"/>
      <c r="AD77" s="572"/>
      <c r="AE77" s="572"/>
      <c r="AF77" s="572"/>
      <c r="AG77" s="573"/>
      <c r="AH77" s="138"/>
      <c r="AI77" s="139"/>
      <c r="AJ77" s="140"/>
      <c r="AK77" s="144"/>
      <c r="AL77" s="145"/>
      <c r="AM77" s="146"/>
      <c r="AN77" s="20"/>
      <c r="AO77" s="20"/>
      <c r="AP77" s="20"/>
      <c r="AQ77" s="20"/>
      <c r="AR77" s="20"/>
      <c r="AS77" s="20"/>
    </row>
    <row r="78" spans="1:82" ht="9.9499999999999993" customHeight="1" thickTop="1" x14ac:dyDescent="0.15"/>
  </sheetData>
  <sheetProtection sheet="1" objects="1" scenarios="1"/>
  <mergeCells count="124">
    <mergeCell ref="A4:I4"/>
    <mergeCell ref="J4:AM4"/>
    <mergeCell ref="A5:I5"/>
    <mergeCell ref="J5:AM5"/>
    <mergeCell ref="A6:I6"/>
    <mergeCell ref="J6:L6"/>
    <mergeCell ref="A7:I7"/>
    <mergeCell ref="J7:L7"/>
    <mergeCell ref="M7:AM7"/>
    <mergeCell ref="M6:AM6"/>
    <mergeCell ref="A9:D15"/>
    <mergeCell ref="E9:K15"/>
    <mergeCell ref="L9:AG10"/>
    <mergeCell ref="AH9:AM10"/>
    <mergeCell ref="L11:AG15"/>
    <mergeCell ref="AH11:AJ15"/>
    <mergeCell ref="AK11:AM15"/>
    <mergeCell ref="A16:D43"/>
    <mergeCell ref="L16:AG17"/>
    <mergeCell ref="AH16:AJ17"/>
    <mergeCell ref="AK16:AM17"/>
    <mergeCell ref="L18:AG19"/>
    <mergeCell ref="AH18:AJ19"/>
    <mergeCell ref="AK18:AM19"/>
    <mergeCell ref="L20:AG21"/>
    <mergeCell ref="AH24:AJ25"/>
    <mergeCell ref="AK24:AM25"/>
    <mergeCell ref="L26:AG27"/>
    <mergeCell ref="AH26:AJ27"/>
    <mergeCell ref="AK26:AM27"/>
    <mergeCell ref="AH20:AJ21"/>
    <mergeCell ref="AK20:AM21"/>
    <mergeCell ref="AH22:AJ23"/>
    <mergeCell ref="AK22:AM23"/>
    <mergeCell ref="AH32:AJ33"/>
    <mergeCell ref="AK32:AM33"/>
    <mergeCell ref="L34:AG35"/>
    <mergeCell ref="AH34:AJ35"/>
    <mergeCell ref="AK46:AM47"/>
    <mergeCell ref="AK34:AM35"/>
    <mergeCell ref="L28:AG29"/>
    <mergeCell ref="AH28:AJ29"/>
    <mergeCell ref="AK28:AM29"/>
    <mergeCell ref="L30:AG31"/>
    <mergeCell ref="AH30:AJ31"/>
    <mergeCell ref="AK30:AM31"/>
    <mergeCell ref="AH36:AJ37"/>
    <mergeCell ref="AK36:AM37"/>
    <mergeCell ref="AH40:AJ41"/>
    <mergeCell ref="AK40:AM41"/>
    <mergeCell ref="L42:AG43"/>
    <mergeCell ref="AH42:AJ43"/>
    <mergeCell ref="AK42:AM43"/>
    <mergeCell ref="AH48:AJ49"/>
    <mergeCell ref="AK48:AM49"/>
    <mergeCell ref="L38:AG39"/>
    <mergeCell ref="AH38:AJ39"/>
    <mergeCell ref="AK38:AM39"/>
    <mergeCell ref="AK44:AM45"/>
    <mergeCell ref="L46:AG47"/>
    <mergeCell ref="AH46:AJ47"/>
    <mergeCell ref="L66:AG67"/>
    <mergeCell ref="AH58:AJ59"/>
    <mergeCell ref="AK58:AM59"/>
    <mergeCell ref="AH60:AJ61"/>
    <mergeCell ref="AK60:AM61"/>
    <mergeCell ref="AH62:AJ63"/>
    <mergeCell ref="AK62:AM63"/>
    <mergeCell ref="AH64:AJ65"/>
    <mergeCell ref="AK64:AM65"/>
    <mergeCell ref="AH66:AJ67"/>
    <mergeCell ref="AK66:AM67"/>
    <mergeCell ref="AH52:AJ53"/>
    <mergeCell ref="AK52:AM53"/>
    <mergeCell ref="E19:H19"/>
    <mergeCell ref="H24:K25"/>
    <mergeCell ref="E33:H33"/>
    <mergeCell ref="E35:H35"/>
    <mergeCell ref="H41:K42"/>
    <mergeCell ref="L64:AG65"/>
    <mergeCell ref="L48:AG49"/>
    <mergeCell ref="L36:AG37"/>
    <mergeCell ref="L24:AG25"/>
    <mergeCell ref="H46:K47"/>
    <mergeCell ref="E50:H52"/>
    <mergeCell ref="E55:H56"/>
    <mergeCell ref="E60:H63"/>
    <mergeCell ref="AH54:AJ55"/>
    <mergeCell ref="AK54:AM55"/>
    <mergeCell ref="AH56:AJ57"/>
    <mergeCell ref="AK56:AM57"/>
    <mergeCell ref="L50:AG51"/>
    <mergeCell ref="AH50:AJ51"/>
    <mergeCell ref="AK50:AM51"/>
    <mergeCell ref="L44:AG45"/>
    <mergeCell ref="AH44:AJ45"/>
    <mergeCell ref="L72:AG73"/>
    <mergeCell ref="L74:AG75"/>
    <mergeCell ref="L76:AG77"/>
    <mergeCell ref="E77:H77"/>
    <mergeCell ref="L22:AG23"/>
    <mergeCell ref="L54:AG55"/>
    <mergeCell ref="L56:AG57"/>
    <mergeCell ref="L58:AG59"/>
    <mergeCell ref="L60:AG61"/>
    <mergeCell ref="L62:AG63"/>
    <mergeCell ref="L68:AG69"/>
    <mergeCell ref="L70:AG71"/>
    <mergeCell ref="L52:AG53"/>
    <mergeCell ref="E67:H67"/>
    <mergeCell ref="E68:H71"/>
    <mergeCell ref="H43:K44"/>
    <mergeCell ref="L40:AG41"/>
    <mergeCell ref="L32:AG33"/>
    <mergeCell ref="AH68:AJ69"/>
    <mergeCell ref="AK68:AM69"/>
    <mergeCell ref="AH70:AJ71"/>
    <mergeCell ref="AK70:AM71"/>
    <mergeCell ref="AH72:AJ73"/>
    <mergeCell ref="AK72:AM73"/>
    <mergeCell ref="AH74:AJ75"/>
    <mergeCell ref="AK74:AM75"/>
    <mergeCell ref="AH76:AJ77"/>
    <mergeCell ref="AK76:AM77"/>
  </mergeCells>
  <phoneticPr fontId="3"/>
  <printOptions horizontalCentered="1"/>
  <pageMargins left="0.39370078740157483" right="0.19685039370078741" top="0.39370078740157483" bottom="0.39370078740157483" header="0.19685039370078741" footer="0.19685039370078741"/>
  <pageSetup paperSize="9" scale="96" orientation="portrait" blackAndWhite="1" r:id="rId1"/>
  <headerFooter alignWithMargins="0">
    <oddFooter>&amp;L&amp;9HPC-20210401&amp;R&amp;9ハウスプラス中国住宅保証株式会社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B55"/>
  <sheetViews>
    <sheetView showRowColHeaders="0" view="pageBreakPreview" zoomScaleSheetLayoutView="100" workbookViewId="0">
      <selection activeCell="A25" sqref="A25:E26"/>
    </sheetView>
  </sheetViews>
  <sheetFormatPr defaultColWidth="2.7109375" defaultRowHeight="9.9499999999999993" customHeight="1" x14ac:dyDescent="0.15"/>
  <cols>
    <col min="1" max="39" width="2.7109375" style="1"/>
    <col min="42" max="16384" width="2.7109375" style="1"/>
  </cols>
  <sheetData>
    <row r="1" spans="1:43" ht="21" customHeight="1" x14ac:dyDescent="0.15">
      <c r="A1" s="16" t="s">
        <v>93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M1" s="23"/>
    </row>
    <row r="2" spans="1:43" s="30" customFormat="1" ht="12" x14ac:dyDescent="0.15">
      <c r="A2" s="58"/>
      <c r="AN2"/>
      <c r="AO2"/>
    </row>
    <row r="3" spans="1:43" ht="9.9499999999999993" customHeight="1" x14ac:dyDescent="0.15">
      <c r="A3" s="246" t="s">
        <v>2</v>
      </c>
      <c r="B3" s="176"/>
      <c r="C3" s="176"/>
      <c r="D3" s="177"/>
      <c r="E3" s="246" t="s">
        <v>96</v>
      </c>
      <c r="F3" s="176"/>
      <c r="G3" s="176"/>
      <c r="H3" s="176"/>
      <c r="I3" s="176"/>
      <c r="J3" s="176"/>
      <c r="K3" s="176"/>
      <c r="L3" s="602" t="s">
        <v>97</v>
      </c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4"/>
      <c r="AH3" s="129" t="s">
        <v>98</v>
      </c>
      <c r="AI3" s="130"/>
      <c r="AJ3" s="130"/>
      <c r="AK3" s="130"/>
      <c r="AL3" s="130"/>
      <c r="AM3" s="131"/>
      <c r="AP3" s="15"/>
      <c r="AQ3"/>
    </row>
    <row r="4" spans="1:43" ht="9.9499999999999993" customHeight="1" x14ac:dyDescent="0.15">
      <c r="A4" s="247"/>
      <c r="B4" s="180"/>
      <c r="C4" s="180"/>
      <c r="D4" s="181"/>
      <c r="E4" s="247"/>
      <c r="F4" s="180"/>
      <c r="G4" s="180"/>
      <c r="H4" s="180"/>
      <c r="I4" s="180"/>
      <c r="J4" s="180"/>
      <c r="K4" s="180"/>
      <c r="L4" s="127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298"/>
      <c r="AH4" s="132"/>
      <c r="AI4" s="133"/>
      <c r="AJ4" s="133"/>
      <c r="AK4" s="133"/>
      <c r="AL4" s="133"/>
      <c r="AM4" s="134"/>
      <c r="AP4" s="15"/>
      <c r="AQ4"/>
    </row>
    <row r="5" spans="1:43" s="18" customFormat="1" ht="9.9499999999999993" customHeight="1" x14ac:dyDescent="0.15">
      <c r="A5" s="247"/>
      <c r="B5" s="180"/>
      <c r="C5" s="180"/>
      <c r="D5" s="181"/>
      <c r="E5" s="247"/>
      <c r="F5" s="180"/>
      <c r="G5" s="180"/>
      <c r="H5" s="180"/>
      <c r="I5" s="180"/>
      <c r="J5" s="180"/>
      <c r="K5" s="180"/>
      <c r="L5" s="512" t="s">
        <v>9</v>
      </c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53"/>
      <c r="AH5" s="159" t="s">
        <v>63</v>
      </c>
      <c r="AI5" s="160"/>
      <c r="AJ5" s="161"/>
      <c r="AK5" s="168" t="s">
        <v>99</v>
      </c>
      <c r="AL5" s="160"/>
      <c r="AM5" s="169"/>
      <c r="AN5"/>
      <c r="AO5"/>
      <c r="AQ5"/>
    </row>
    <row r="6" spans="1:43" s="18" customFormat="1" ht="9.9499999999999993" customHeight="1" x14ac:dyDescent="0.15">
      <c r="A6" s="247"/>
      <c r="B6" s="180"/>
      <c r="C6" s="180"/>
      <c r="D6" s="181"/>
      <c r="E6" s="247"/>
      <c r="F6" s="180"/>
      <c r="G6" s="180"/>
      <c r="H6" s="180"/>
      <c r="I6" s="180"/>
      <c r="J6" s="180"/>
      <c r="K6" s="180"/>
      <c r="L6" s="513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54"/>
      <c r="AH6" s="162"/>
      <c r="AI6" s="163"/>
      <c r="AJ6" s="164"/>
      <c r="AK6" s="170"/>
      <c r="AL6" s="163"/>
      <c r="AM6" s="171"/>
      <c r="AN6"/>
      <c r="AO6"/>
      <c r="AQ6"/>
    </row>
    <row r="7" spans="1:43" s="18" customFormat="1" ht="9.9499999999999993" customHeight="1" x14ac:dyDescent="0.15">
      <c r="A7" s="247"/>
      <c r="B7" s="180"/>
      <c r="C7" s="180"/>
      <c r="D7" s="181"/>
      <c r="E7" s="247"/>
      <c r="F7" s="180"/>
      <c r="G7" s="180"/>
      <c r="H7" s="180"/>
      <c r="I7" s="180"/>
      <c r="J7" s="180"/>
      <c r="K7" s="180"/>
      <c r="L7" s="513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54"/>
      <c r="AH7" s="162"/>
      <c r="AI7" s="163"/>
      <c r="AJ7" s="164"/>
      <c r="AK7" s="170"/>
      <c r="AL7" s="163"/>
      <c r="AM7" s="171"/>
      <c r="AN7"/>
      <c r="AO7"/>
      <c r="AQ7"/>
    </row>
    <row r="8" spans="1:43" s="18" customFormat="1" ht="9.9499999999999993" customHeight="1" x14ac:dyDescent="0.15">
      <c r="A8" s="247"/>
      <c r="B8" s="180"/>
      <c r="C8" s="180"/>
      <c r="D8" s="181"/>
      <c r="E8" s="247"/>
      <c r="F8" s="180"/>
      <c r="G8" s="180"/>
      <c r="H8" s="180"/>
      <c r="I8" s="180"/>
      <c r="J8" s="180"/>
      <c r="K8" s="180"/>
      <c r="L8" s="513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54"/>
      <c r="AH8" s="162"/>
      <c r="AI8" s="163"/>
      <c r="AJ8" s="164"/>
      <c r="AK8" s="170"/>
      <c r="AL8" s="163"/>
      <c r="AM8" s="171"/>
      <c r="AN8"/>
      <c r="AO8"/>
      <c r="AQ8"/>
    </row>
    <row r="9" spans="1:43" s="18" customFormat="1" ht="9.9499999999999993" customHeight="1" x14ac:dyDescent="0.15">
      <c r="A9" s="187"/>
      <c r="B9" s="184"/>
      <c r="C9" s="184"/>
      <c r="D9" s="185"/>
      <c r="E9" s="187"/>
      <c r="F9" s="184"/>
      <c r="G9" s="184"/>
      <c r="H9" s="184"/>
      <c r="I9" s="184"/>
      <c r="J9" s="184"/>
      <c r="K9" s="184"/>
      <c r="L9" s="514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5"/>
      <c r="AH9" s="165"/>
      <c r="AI9" s="166"/>
      <c r="AJ9" s="167"/>
      <c r="AK9" s="172"/>
      <c r="AL9" s="166"/>
      <c r="AM9" s="173"/>
      <c r="AN9"/>
      <c r="AO9"/>
      <c r="AQ9"/>
    </row>
    <row r="10" spans="1:43" s="30" customFormat="1" ht="11.25" customHeight="1" x14ac:dyDescent="0.15">
      <c r="A10" s="506" t="s">
        <v>155</v>
      </c>
      <c r="B10" s="605"/>
      <c r="C10" s="605"/>
      <c r="D10" s="606"/>
      <c r="E10" s="595" t="s">
        <v>153</v>
      </c>
      <c r="F10" s="591"/>
      <c r="G10" s="591"/>
      <c r="H10" s="591"/>
      <c r="I10" s="101"/>
      <c r="J10" s="101"/>
      <c r="K10" s="102"/>
      <c r="L10" s="578" t="s">
        <v>140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579"/>
      <c r="AH10" s="135" t="s">
        <v>0</v>
      </c>
      <c r="AI10" s="136"/>
      <c r="AJ10" s="137"/>
      <c r="AK10" s="141" t="s">
        <v>0</v>
      </c>
      <c r="AL10" s="142"/>
      <c r="AM10" s="143"/>
      <c r="AN10"/>
      <c r="AO10"/>
    </row>
    <row r="11" spans="1:43" s="30" customFormat="1" ht="11.25" customHeight="1" x14ac:dyDescent="0.15">
      <c r="A11" s="607"/>
      <c r="B11" s="608"/>
      <c r="C11" s="608"/>
      <c r="D11" s="609"/>
      <c r="E11" s="592"/>
      <c r="F11" s="593"/>
      <c r="G11" s="593"/>
      <c r="H11" s="593"/>
      <c r="I11" s="69"/>
      <c r="J11" s="69"/>
      <c r="K11" s="103"/>
      <c r="L11" s="569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577"/>
      <c r="AH11" s="150"/>
      <c r="AI11" s="151"/>
      <c r="AJ11" s="152"/>
      <c r="AK11" s="156"/>
      <c r="AL11" s="157"/>
      <c r="AM11" s="158"/>
      <c r="AN11"/>
      <c r="AO11"/>
    </row>
    <row r="12" spans="1:43" s="30" customFormat="1" ht="11.25" customHeight="1" x14ac:dyDescent="0.15">
      <c r="A12" s="607"/>
      <c r="B12" s="608"/>
      <c r="C12" s="608"/>
      <c r="D12" s="609"/>
      <c r="E12" s="592"/>
      <c r="F12" s="593"/>
      <c r="G12" s="593"/>
      <c r="H12" s="593"/>
      <c r="I12" s="69"/>
      <c r="J12" s="69"/>
      <c r="K12" s="103"/>
      <c r="L12" s="589" t="s">
        <v>141</v>
      </c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588"/>
      <c r="AH12" s="147" t="s">
        <v>154</v>
      </c>
      <c r="AI12" s="148"/>
      <c r="AJ12" s="149"/>
      <c r="AK12" s="153" t="s">
        <v>0</v>
      </c>
      <c r="AL12" s="154"/>
      <c r="AM12" s="155"/>
      <c r="AN12"/>
      <c r="AO12"/>
    </row>
    <row r="13" spans="1:43" s="30" customFormat="1" ht="11.25" customHeight="1" x14ac:dyDescent="0.15">
      <c r="A13" s="108"/>
      <c r="B13" s="67"/>
      <c r="C13" s="67"/>
      <c r="D13" s="67"/>
      <c r="E13" s="592"/>
      <c r="F13" s="593"/>
      <c r="G13" s="593"/>
      <c r="H13" s="593"/>
      <c r="I13" s="69"/>
      <c r="J13" s="69"/>
      <c r="K13" s="103"/>
      <c r="L13" s="569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577"/>
      <c r="AH13" s="150"/>
      <c r="AI13" s="151"/>
      <c r="AJ13" s="152"/>
      <c r="AK13" s="156"/>
      <c r="AL13" s="157"/>
      <c r="AM13" s="158"/>
      <c r="AN13"/>
      <c r="AO13"/>
    </row>
    <row r="14" spans="1:43" s="30" customFormat="1" ht="11.25" customHeight="1" x14ac:dyDescent="0.15">
      <c r="A14" s="108"/>
      <c r="B14" s="67"/>
      <c r="C14" s="67"/>
      <c r="D14" s="67"/>
      <c r="E14" s="100"/>
      <c r="F14" s="86"/>
      <c r="G14" s="86"/>
      <c r="H14" s="91"/>
      <c r="I14" s="69"/>
      <c r="J14" s="69"/>
      <c r="K14" s="103"/>
      <c r="L14" s="567" t="s">
        <v>142</v>
      </c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70"/>
      <c r="AH14" s="188" t="s">
        <v>158</v>
      </c>
      <c r="AI14" s="189"/>
      <c r="AJ14" s="190"/>
      <c r="AK14" s="194" t="s">
        <v>0</v>
      </c>
      <c r="AL14" s="195"/>
      <c r="AM14" s="196"/>
      <c r="AN14"/>
      <c r="AO14"/>
    </row>
    <row r="15" spans="1:43" s="30" customFormat="1" ht="11.25" customHeight="1" x14ac:dyDescent="0.15">
      <c r="A15" s="108"/>
      <c r="B15" s="67"/>
      <c r="C15" s="67"/>
      <c r="D15" s="67"/>
      <c r="E15" s="94"/>
      <c r="F15" s="86"/>
      <c r="G15" s="86"/>
      <c r="H15" s="86"/>
      <c r="I15" s="69"/>
      <c r="J15" s="69"/>
      <c r="K15" s="103"/>
      <c r="L15" s="569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577"/>
      <c r="AH15" s="150"/>
      <c r="AI15" s="151"/>
      <c r="AJ15" s="152"/>
      <c r="AK15" s="156"/>
      <c r="AL15" s="157"/>
      <c r="AM15" s="158"/>
      <c r="AN15"/>
      <c r="AO15"/>
    </row>
    <row r="16" spans="1:43" s="30" customFormat="1" ht="11.25" customHeight="1" x14ac:dyDescent="0.15">
      <c r="A16" s="108"/>
      <c r="B16" s="67"/>
      <c r="C16" s="67"/>
      <c r="D16" s="67"/>
      <c r="E16" s="100"/>
      <c r="F16" s="86"/>
      <c r="G16" s="86"/>
      <c r="H16" s="91"/>
      <c r="I16" s="69"/>
      <c r="J16" s="69"/>
      <c r="K16" s="103"/>
      <c r="L16" s="567" t="s">
        <v>143</v>
      </c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70"/>
      <c r="AH16" s="188" t="s">
        <v>160</v>
      </c>
      <c r="AI16" s="189"/>
      <c r="AJ16" s="190"/>
      <c r="AK16" s="194" t="s">
        <v>0</v>
      </c>
      <c r="AL16" s="195"/>
      <c r="AM16" s="196"/>
      <c r="AN16"/>
      <c r="AO16"/>
    </row>
    <row r="17" spans="1:106" s="30" customFormat="1" ht="11.25" customHeight="1" x14ac:dyDescent="0.15">
      <c r="A17" s="108"/>
      <c r="B17" s="67"/>
      <c r="C17" s="67"/>
      <c r="D17" s="67"/>
      <c r="E17" s="584"/>
      <c r="F17" s="583"/>
      <c r="G17" s="583"/>
      <c r="H17" s="583"/>
      <c r="I17" s="69"/>
      <c r="J17" s="69"/>
      <c r="K17" s="103"/>
      <c r="L17" s="569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577"/>
      <c r="AH17" s="150"/>
      <c r="AI17" s="151"/>
      <c r="AJ17" s="152"/>
      <c r="AK17" s="156"/>
      <c r="AL17" s="157"/>
      <c r="AM17" s="158"/>
      <c r="AN17"/>
      <c r="AO17"/>
    </row>
    <row r="18" spans="1:106" s="30" customFormat="1" ht="11.25" customHeight="1" x14ac:dyDescent="0.15">
      <c r="A18" s="108"/>
      <c r="B18" s="67"/>
      <c r="C18" s="67"/>
      <c r="D18" s="67"/>
      <c r="E18" s="100"/>
      <c r="F18" s="91"/>
      <c r="G18" s="91"/>
      <c r="H18" s="91"/>
      <c r="I18" s="69"/>
      <c r="J18" s="69"/>
      <c r="K18" s="103"/>
      <c r="L18" s="567" t="s">
        <v>144</v>
      </c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70"/>
      <c r="AH18" s="147" t="s">
        <v>158</v>
      </c>
      <c r="AI18" s="148"/>
      <c r="AJ18" s="149"/>
      <c r="AK18" s="153" t="s">
        <v>0</v>
      </c>
      <c r="AL18" s="154"/>
      <c r="AM18" s="155"/>
      <c r="AN18"/>
      <c r="AO18"/>
    </row>
    <row r="19" spans="1:106" s="30" customFormat="1" ht="11.25" customHeight="1" thickBot="1" x14ac:dyDescent="0.2">
      <c r="A19" s="109"/>
      <c r="B19" s="68"/>
      <c r="C19" s="68"/>
      <c r="D19" s="68"/>
      <c r="E19" s="574"/>
      <c r="F19" s="585"/>
      <c r="G19" s="585"/>
      <c r="H19" s="585"/>
      <c r="I19" s="104"/>
      <c r="J19" s="104"/>
      <c r="K19" s="105"/>
      <c r="L19" s="571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73"/>
      <c r="AH19" s="138"/>
      <c r="AI19" s="139"/>
      <c r="AJ19" s="140"/>
      <c r="AK19" s="144"/>
      <c r="AL19" s="145"/>
      <c r="AM19" s="146"/>
      <c r="AN19"/>
      <c r="AO19"/>
    </row>
    <row r="20" spans="1:106" s="30" customFormat="1" ht="12.75" thickTop="1" x14ac:dyDescent="0.15">
      <c r="A20" s="58"/>
      <c r="AN20"/>
      <c r="AO20"/>
    </row>
    <row r="21" spans="1:106" s="30" customFormat="1" ht="12" x14ac:dyDescent="0.15">
      <c r="A21" s="58"/>
      <c r="AN21"/>
      <c r="AO21"/>
    </row>
    <row r="22" spans="1:106" s="30" customFormat="1" ht="12.75" thickBot="1" x14ac:dyDescent="0.2">
      <c r="A22" s="58"/>
      <c r="AN22"/>
      <c r="AO22"/>
    </row>
    <row r="23" spans="1:106" s="18" customFormat="1" ht="9.9499999999999993" customHeight="1" thickTop="1" x14ac:dyDescent="0.15">
      <c r="A23" s="472" t="s">
        <v>85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4"/>
    </row>
    <row r="24" spans="1:106" ht="9.9499999999999993" customHeight="1" x14ac:dyDescent="0.15">
      <c r="A24" s="266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475"/>
      <c r="AN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ht="9.9499999999999993" customHeight="1" x14ac:dyDescent="0.15">
      <c r="A25" s="561">
        <v>1501</v>
      </c>
      <c r="B25" s="562"/>
      <c r="C25" s="563"/>
      <c r="D25" s="563"/>
      <c r="E25" s="564"/>
      <c r="F25" s="565">
        <v>1502</v>
      </c>
      <c r="G25" s="562"/>
      <c r="H25" s="563"/>
      <c r="I25" s="563"/>
      <c r="J25" s="564"/>
      <c r="K25" s="565">
        <v>1503</v>
      </c>
      <c r="L25" s="562"/>
      <c r="M25" s="563"/>
      <c r="N25" s="563"/>
      <c r="O25" s="564"/>
      <c r="P25" s="565">
        <v>1504</v>
      </c>
      <c r="Q25" s="562"/>
      <c r="R25" s="563"/>
      <c r="S25" s="563"/>
      <c r="T25" s="564"/>
      <c r="U25" s="565">
        <v>1505</v>
      </c>
      <c r="V25" s="562"/>
      <c r="W25" s="563"/>
      <c r="X25" s="563"/>
      <c r="Y25" s="564"/>
      <c r="Z25" s="565">
        <v>1506</v>
      </c>
      <c r="AA25" s="562"/>
      <c r="AB25" s="563"/>
      <c r="AC25" s="563"/>
      <c r="AD25" s="564"/>
      <c r="AE25" s="565">
        <v>1507</v>
      </c>
      <c r="AF25" s="563"/>
      <c r="AG25" s="563"/>
      <c r="AH25" s="564"/>
      <c r="AI25" s="565">
        <v>1508</v>
      </c>
      <c r="AJ25" s="562"/>
      <c r="AK25" s="563"/>
      <c r="AL25" s="563"/>
      <c r="AM25" s="566"/>
      <c r="AN25" s="22"/>
    </row>
    <row r="26" spans="1:106" ht="9.9499999999999993" customHeight="1" x14ac:dyDescent="0.15">
      <c r="A26" s="547"/>
      <c r="B26" s="548"/>
      <c r="C26" s="549"/>
      <c r="D26" s="549"/>
      <c r="E26" s="550"/>
      <c r="F26" s="552"/>
      <c r="G26" s="548"/>
      <c r="H26" s="549"/>
      <c r="I26" s="549"/>
      <c r="J26" s="550"/>
      <c r="K26" s="552"/>
      <c r="L26" s="548"/>
      <c r="M26" s="549"/>
      <c r="N26" s="549"/>
      <c r="O26" s="550"/>
      <c r="P26" s="552"/>
      <c r="Q26" s="548"/>
      <c r="R26" s="549"/>
      <c r="S26" s="549"/>
      <c r="T26" s="550"/>
      <c r="U26" s="552"/>
      <c r="V26" s="548"/>
      <c r="W26" s="549"/>
      <c r="X26" s="549"/>
      <c r="Y26" s="550"/>
      <c r="Z26" s="552"/>
      <c r="AA26" s="548"/>
      <c r="AB26" s="549"/>
      <c r="AC26" s="549"/>
      <c r="AD26" s="550"/>
      <c r="AE26" s="552"/>
      <c r="AF26" s="549"/>
      <c r="AG26" s="549"/>
      <c r="AH26" s="550"/>
      <c r="AI26" s="552"/>
      <c r="AJ26" s="548"/>
      <c r="AK26" s="549"/>
      <c r="AL26" s="549"/>
      <c r="AM26" s="554"/>
      <c r="AN26" s="22"/>
    </row>
    <row r="27" spans="1:106" ht="9.9499999999999993" customHeight="1" x14ac:dyDescent="0.15">
      <c r="A27" s="543">
        <v>1401</v>
      </c>
      <c r="B27" s="544"/>
      <c r="C27" s="545"/>
      <c r="D27" s="545"/>
      <c r="E27" s="546"/>
      <c r="F27" s="551">
        <v>1402</v>
      </c>
      <c r="G27" s="544"/>
      <c r="H27" s="545"/>
      <c r="I27" s="545"/>
      <c r="J27" s="546"/>
      <c r="K27" s="551">
        <v>1403</v>
      </c>
      <c r="L27" s="544"/>
      <c r="M27" s="545"/>
      <c r="N27" s="545"/>
      <c r="O27" s="546"/>
      <c r="P27" s="551">
        <v>1404</v>
      </c>
      <c r="Q27" s="544"/>
      <c r="R27" s="545"/>
      <c r="S27" s="545"/>
      <c r="T27" s="546"/>
      <c r="U27" s="551">
        <v>1405</v>
      </c>
      <c r="V27" s="544"/>
      <c r="W27" s="545"/>
      <c r="X27" s="545"/>
      <c r="Y27" s="546"/>
      <c r="Z27" s="551">
        <v>1406</v>
      </c>
      <c r="AA27" s="544"/>
      <c r="AB27" s="545"/>
      <c r="AC27" s="545"/>
      <c r="AD27" s="546"/>
      <c r="AE27" s="551">
        <v>1407</v>
      </c>
      <c r="AF27" s="545"/>
      <c r="AG27" s="545"/>
      <c r="AH27" s="546"/>
      <c r="AI27" s="551">
        <v>1408</v>
      </c>
      <c r="AJ27" s="544"/>
      <c r="AK27" s="545"/>
      <c r="AL27" s="545"/>
      <c r="AM27" s="553"/>
      <c r="AN27" s="22"/>
    </row>
    <row r="28" spans="1:106" ht="9.9499999999999993" customHeight="1" x14ac:dyDescent="0.15">
      <c r="A28" s="547"/>
      <c r="B28" s="548"/>
      <c r="C28" s="549"/>
      <c r="D28" s="549"/>
      <c r="E28" s="550"/>
      <c r="F28" s="552"/>
      <c r="G28" s="548"/>
      <c r="H28" s="549"/>
      <c r="I28" s="549"/>
      <c r="J28" s="550"/>
      <c r="K28" s="552"/>
      <c r="L28" s="548"/>
      <c r="M28" s="549"/>
      <c r="N28" s="549"/>
      <c r="O28" s="550"/>
      <c r="P28" s="552"/>
      <c r="Q28" s="548"/>
      <c r="R28" s="549"/>
      <c r="S28" s="549"/>
      <c r="T28" s="550"/>
      <c r="U28" s="552"/>
      <c r="V28" s="548"/>
      <c r="W28" s="549"/>
      <c r="X28" s="549"/>
      <c r="Y28" s="550"/>
      <c r="Z28" s="552"/>
      <c r="AA28" s="548"/>
      <c r="AB28" s="549"/>
      <c r="AC28" s="549"/>
      <c r="AD28" s="550"/>
      <c r="AE28" s="552"/>
      <c r="AF28" s="549"/>
      <c r="AG28" s="549"/>
      <c r="AH28" s="550"/>
      <c r="AI28" s="552"/>
      <c r="AJ28" s="548"/>
      <c r="AK28" s="549"/>
      <c r="AL28" s="549"/>
      <c r="AM28" s="554"/>
      <c r="AN28" s="22"/>
    </row>
    <row r="29" spans="1:106" ht="9.9499999999999993" customHeight="1" x14ac:dyDescent="0.15">
      <c r="A29" s="543">
        <v>1301</v>
      </c>
      <c r="B29" s="544"/>
      <c r="C29" s="545"/>
      <c r="D29" s="545"/>
      <c r="E29" s="546"/>
      <c r="F29" s="551">
        <v>1302</v>
      </c>
      <c r="G29" s="544"/>
      <c r="H29" s="545"/>
      <c r="I29" s="545"/>
      <c r="J29" s="546"/>
      <c r="K29" s="551">
        <v>1303</v>
      </c>
      <c r="L29" s="544"/>
      <c r="M29" s="545"/>
      <c r="N29" s="545"/>
      <c r="O29" s="546"/>
      <c r="P29" s="551">
        <v>1304</v>
      </c>
      <c r="Q29" s="544"/>
      <c r="R29" s="545"/>
      <c r="S29" s="545"/>
      <c r="T29" s="546"/>
      <c r="U29" s="551">
        <v>1305</v>
      </c>
      <c r="V29" s="544"/>
      <c r="W29" s="545"/>
      <c r="X29" s="545"/>
      <c r="Y29" s="546"/>
      <c r="Z29" s="551">
        <v>1306</v>
      </c>
      <c r="AA29" s="544"/>
      <c r="AB29" s="545"/>
      <c r="AC29" s="545"/>
      <c r="AD29" s="546"/>
      <c r="AE29" s="551">
        <v>1307</v>
      </c>
      <c r="AF29" s="545"/>
      <c r="AG29" s="545"/>
      <c r="AH29" s="546"/>
      <c r="AI29" s="551">
        <v>1308</v>
      </c>
      <c r="AJ29" s="544"/>
      <c r="AK29" s="545"/>
      <c r="AL29" s="545"/>
      <c r="AM29" s="553"/>
      <c r="AN29" s="22"/>
    </row>
    <row r="30" spans="1:106" ht="9.9499999999999993" customHeight="1" x14ac:dyDescent="0.15">
      <c r="A30" s="547"/>
      <c r="B30" s="548"/>
      <c r="C30" s="549"/>
      <c r="D30" s="549"/>
      <c r="E30" s="550"/>
      <c r="F30" s="552"/>
      <c r="G30" s="548"/>
      <c r="H30" s="549"/>
      <c r="I30" s="549"/>
      <c r="J30" s="550"/>
      <c r="K30" s="552"/>
      <c r="L30" s="548"/>
      <c r="M30" s="549"/>
      <c r="N30" s="549"/>
      <c r="O30" s="550"/>
      <c r="P30" s="552"/>
      <c r="Q30" s="548"/>
      <c r="R30" s="549"/>
      <c r="S30" s="549"/>
      <c r="T30" s="550"/>
      <c r="U30" s="552"/>
      <c r="V30" s="548"/>
      <c r="W30" s="549"/>
      <c r="X30" s="549"/>
      <c r="Y30" s="550"/>
      <c r="Z30" s="552"/>
      <c r="AA30" s="548"/>
      <c r="AB30" s="549"/>
      <c r="AC30" s="549"/>
      <c r="AD30" s="550"/>
      <c r="AE30" s="552"/>
      <c r="AF30" s="549"/>
      <c r="AG30" s="549"/>
      <c r="AH30" s="550"/>
      <c r="AI30" s="552"/>
      <c r="AJ30" s="548"/>
      <c r="AK30" s="549"/>
      <c r="AL30" s="549"/>
      <c r="AM30" s="554"/>
      <c r="AN30" s="22"/>
    </row>
    <row r="31" spans="1:106" ht="9.9499999999999993" customHeight="1" x14ac:dyDescent="0.15">
      <c r="A31" s="543">
        <v>1201</v>
      </c>
      <c r="B31" s="544"/>
      <c r="C31" s="545"/>
      <c r="D31" s="545"/>
      <c r="E31" s="546"/>
      <c r="F31" s="551">
        <v>1202</v>
      </c>
      <c r="G31" s="544"/>
      <c r="H31" s="545"/>
      <c r="I31" s="545"/>
      <c r="J31" s="546"/>
      <c r="K31" s="551">
        <v>1203</v>
      </c>
      <c r="L31" s="544"/>
      <c r="M31" s="545"/>
      <c r="N31" s="545"/>
      <c r="O31" s="546"/>
      <c r="P31" s="551">
        <v>1204</v>
      </c>
      <c r="Q31" s="544"/>
      <c r="R31" s="545"/>
      <c r="S31" s="545"/>
      <c r="T31" s="546"/>
      <c r="U31" s="551">
        <v>1205</v>
      </c>
      <c r="V31" s="544"/>
      <c r="W31" s="545"/>
      <c r="X31" s="545"/>
      <c r="Y31" s="546"/>
      <c r="Z31" s="551">
        <v>1206</v>
      </c>
      <c r="AA31" s="544"/>
      <c r="AB31" s="545"/>
      <c r="AC31" s="545"/>
      <c r="AD31" s="546"/>
      <c r="AE31" s="551">
        <v>1207</v>
      </c>
      <c r="AF31" s="545"/>
      <c r="AG31" s="545"/>
      <c r="AH31" s="546"/>
      <c r="AI31" s="551">
        <v>1208</v>
      </c>
      <c r="AJ31" s="544"/>
      <c r="AK31" s="545"/>
      <c r="AL31" s="545"/>
      <c r="AM31" s="553"/>
      <c r="AN31" s="22"/>
    </row>
    <row r="32" spans="1:106" ht="9.9499999999999993" customHeight="1" x14ac:dyDescent="0.15">
      <c r="A32" s="547"/>
      <c r="B32" s="548"/>
      <c r="C32" s="549"/>
      <c r="D32" s="549"/>
      <c r="E32" s="550"/>
      <c r="F32" s="552"/>
      <c r="G32" s="548"/>
      <c r="H32" s="549"/>
      <c r="I32" s="549"/>
      <c r="J32" s="550"/>
      <c r="K32" s="552"/>
      <c r="L32" s="548"/>
      <c r="M32" s="549"/>
      <c r="N32" s="549"/>
      <c r="O32" s="550"/>
      <c r="P32" s="552"/>
      <c r="Q32" s="548"/>
      <c r="R32" s="549"/>
      <c r="S32" s="549"/>
      <c r="T32" s="550"/>
      <c r="U32" s="552"/>
      <c r="V32" s="548"/>
      <c r="W32" s="549"/>
      <c r="X32" s="549"/>
      <c r="Y32" s="550"/>
      <c r="Z32" s="552"/>
      <c r="AA32" s="548"/>
      <c r="AB32" s="549"/>
      <c r="AC32" s="549"/>
      <c r="AD32" s="550"/>
      <c r="AE32" s="552"/>
      <c r="AF32" s="549"/>
      <c r="AG32" s="549"/>
      <c r="AH32" s="550"/>
      <c r="AI32" s="552"/>
      <c r="AJ32" s="548"/>
      <c r="AK32" s="549"/>
      <c r="AL32" s="549"/>
      <c r="AM32" s="554"/>
      <c r="AN32" s="22"/>
    </row>
    <row r="33" spans="1:82" ht="9.9499999999999993" customHeight="1" x14ac:dyDescent="0.15">
      <c r="A33" s="543">
        <v>1101</v>
      </c>
      <c r="B33" s="544"/>
      <c r="C33" s="545"/>
      <c r="D33" s="545"/>
      <c r="E33" s="546"/>
      <c r="F33" s="551">
        <v>1102</v>
      </c>
      <c r="G33" s="544"/>
      <c r="H33" s="545"/>
      <c r="I33" s="545"/>
      <c r="J33" s="546"/>
      <c r="K33" s="551">
        <v>1103</v>
      </c>
      <c r="L33" s="544"/>
      <c r="M33" s="545"/>
      <c r="N33" s="545"/>
      <c r="O33" s="546"/>
      <c r="P33" s="551">
        <v>1104</v>
      </c>
      <c r="Q33" s="544"/>
      <c r="R33" s="545"/>
      <c r="S33" s="545"/>
      <c r="T33" s="546"/>
      <c r="U33" s="551">
        <v>1105</v>
      </c>
      <c r="V33" s="544"/>
      <c r="W33" s="545"/>
      <c r="X33" s="545"/>
      <c r="Y33" s="546"/>
      <c r="Z33" s="551">
        <v>1106</v>
      </c>
      <c r="AA33" s="544"/>
      <c r="AB33" s="545"/>
      <c r="AC33" s="545"/>
      <c r="AD33" s="546"/>
      <c r="AE33" s="551">
        <v>1107</v>
      </c>
      <c r="AF33" s="545"/>
      <c r="AG33" s="545"/>
      <c r="AH33" s="546"/>
      <c r="AI33" s="551">
        <v>1108</v>
      </c>
      <c r="AJ33" s="544"/>
      <c r="AK33" s="545"/>
      <c r="AL33" s="545"/>
      <c r="AM33" s="553"/>
      <c r="AN33" s="22"/>
    </row>
    <row r="34" spans="1:82" ht="9.9499999999999993" customHeight="1" x14ac:dyDescent="0.15">
      <c r="A34" s="547"/>
      <c r="B34" s="548"/>
      <c r="C34" s="549"/>
      <c r="D34" s="549"/>
      <c r="E34" s="550"/>
      <c r="F34" s="552"/>
      <c r="G34" s="548"/>
      <c r="H34" s="549"/>
      <c r="I34" s="549"/>
      <c r="J34" s="550"/>
      <c r="K34" s="552"/>
      <c r="L34" s="548"/>
      <c r="M34" s="549"/>
      <c r="N34" s="549"/>
      <c r="O34" s="550"/>
      <c r="P34" s="552"/>
      <c r="Q34" s="548"/>
      <c r="R34" s="549"/>
      <c r="S34" s="549"/>
      <c r="T34" s="550"/>
      <c r="U34" s="552"/>
      <c r="V34" s="548"/>
      <c r="W34" s="549"/>
      <c r="X34" s="549"/>
      <c r="Y34" s="550"/>
      <c r="Z34" s="552"/>
      <c r="AA34" s="548"/>
      <c r="AB34" s="549"/>
      <c r="AC34" s="549"/>
      <c r="AD34" s="550"/>
      <c r="AE34" s="552"/>
      <c r="AF34" s="549"/>
      <c r="AG34" s="549"/>
      <c r="AH34" s="550"/>
      <c r="AI34" s="552"/>
      <c r="AJ34" s="548"/>
      <c r="AK34" s="549"/>
      <c r="AL34" s="549"/>
      <c r="AM34" s="554"/>
      <c r="AN34" s="22"/>
    </row>
    <row r="35" spans="1:82" ht="9.9499999999999993" customHeight="1" x14ac:dyDescent="0.15">
      <c r="A35" s="543">
        <v>1001</v>
      </c>
      <c r="B35" s="544"/>
      <c r="C35" s="545"/>
      <c r="D35" s="545"/>
      <c r="E35" s="546"/>
      <c r="F35" s="551">
        <v>1002</v>
      </c>
      <c r="G35" s="544"/>
      <c r="H35" s="545"/>
      <c r="I35" s="545"/>
      <c r="J35" s="546"/>
      <c r="K35" s="551">
        <v>1003</v>
      </c>
      <c r="L35" s="544"/>
      <c r="M35" s="545"/>
      <c r="N35" s="545"/>
      <c r="O35" s="546"/>
      <c r="P35" s="551">
        <v>1004</v>
      </c>
      <c r="Q35" s="544"/>
      <c r="R35" s="545"/>
      <c r="S35" s="545"/>
      <c r="T35" s="546"/>
      <c r="U35" s="551">
        <v>1005</v>
      </c>
      <c r="V35" s="544"/>
      <c r="W35" s="545"/>
      <c r="X35" s="545"/>
      <c r="Y35" s="546"/>
      <c r="Z35" s="551">
        <v>1006</v>
      </c>
      <c r="AA35" s="544"/>
      <c r="AB35" s="545"/>
      <c r="AC35" s="545"/>
      <c r="AD35" s="546"/>
      <c r="AE35" s="551">
        <v>1007</v>
      </c>
      <c r="AF35" s="545"/>
      <c r="AG35" s="545"/>
      <c r="AH35" s="546"/>
      <c r="AI35" s="551">
        <v>1008</v>
      </c>
      <c r="AJ35" s="544"/>
      <c r="AK35" s="545"/>
      <c r="AL35" s="545"/>
      <c r="AM35" s="553"/>
      <c r="AN35" s="22"/>
    </row>
    <row r="36" spans="1:82" ht="9.9499999999999993" customHeight="1" x14ac:dyDescent="0.15">
      <c r="A36" s="547"/>
      <c r="B36" s="548"/>
      <c r="C36" s="549"/>
      <c r="D36" s="549"/>
      <c r="E36" s="550"/>
      <c r="F36" s="552"/>
      <c r="G36" s="548"/>
      <c r="H36" s="549"/>
      <c r="I36" s="549"/>
      <c r="J36" s="550"/>
      <c r="K36" s="552"/>
      <c r="L36" s="548"/>
      <c r="M36" s="549"/>
      <c r="N36" s="549"/>
      <c r="O36" s="550"/>
      <c r="P36" s="552"/>
      <c r="Q36" s="548"/>
      <c r="R36" s="549"/>
      <c r="S36" s="549"/>
      <c r="T36" s="550"/>
      <c r="U36" s="552"/>
      <c r="V36" s="548"/>
      <c r="W36" s="549"/>
      <c r="X36" s="549"/>
      <c r="Y36" s="550"/>
      <c r="Z36" s="552"/>
      <c r="AA36" s="548"/>
      <c r="AB36" s="549"/>
      <c r="AC36" s="549"/>
      <c r="AD36" s="550"/>
      <c r="AE36" s="552"/>
      <c r="AF36" s="549"/>
      <c r="AG36" s="549"/>
      <c r="AH36" s="550"/>
      <c r="AI36" s="552"/>
      <c r="AJ36" s="548"/>
      <c r="AK36" s="549"/>
      <c r="AL36" s="549"/>
      <c r="AM36" s="554"/>
      <c r="AN36" s="22"/>
    </row>
    <row r="37" spans="1:82" ht="9.9499999999999993" customHeight="1" x14ac:dyDescent="0.15">
      <c r="A37" s="543">
        <v>901</v>
      </c>
      <c r="B37" s="544"/>
      <c r="C37" s="545"/>
      <c r="D37" s="545"/>
      <c r="E37" s="546"/>
      <c r="F37" s="551">
        <v>902</v>
      </c>
      <c r="G37" s="544"/>
      <c r="H37" s="545"/>
      <c r="I37" s="545"/>
      <c r="J37" s="546"/>
      <c r="K37" s="551">
        <v>903</v>
      </c>
      <c r="L37" s="544"/>
      <c r="M37" s="545"/>
      <c r="N37" s="545"/>
      <c r="O37" s="546"/>
      <c r="P37" s="551">
        <v>904</v>
      </c>
      <c r="Q37" s="544"/>
      <c r="R37" s="545"/>
      <c r="S37" s="545"/>
      <c r="T37" s="546"/>
      <c r="U37" s="551">
        <v>905</v>
      </c>
      <c r="V37" s="544"/>
      <c r="W37" s="545"/>
      <c r="X37" s="545"/>
      <c r="Y37" s="546"/>
      <c r="Z37" s="551">
        <v>906</v>
      </c>
      <c r="AA37" s="544"/>
      <c r="AB37" s="545"/>
      <c r="AC37" s="545"/>
      <c r="AD37" s="546"/>
      <c r="AE37" s="551">
        <v>907</v>
      </c>
      <c r="AF37" s="545"/>
      <c r="AG37" s="545"/>
      <c r="AH37" s="546"/>
      <c r="AI37" s="551">
        <v>908</v>
      </c>
      <c r="AJ37" s="544"/>
      <c r="AK37" s="545"/>
      <c r="AL37" s="545"/>
      <c r="AM37" s="553"/>
      <c r="AN37" s="22"/>
    </row>
    <row r="38" spans="1:82" ht="11.25" customHeight="1" x14ac:dyDescent="0.15">
      <c r="A38" s="547"/>
      <c r="B38" s="548"/>
      <c r="C38" s="549"/>
      <c r="D38" s="549"/>
      <c r="E38" s="550"/>
      <c r="F38" s="552"/>
      <c r="G38" s="548"/>
      <c r="H38" s="549"/>
      <c r="I38" s="549"/>
      <c r="J38" s="550"/>
      <c r="K38" s="552"/>
      <c r="L38" s="548"/>
      <c r="M38" s="549"/>
      <c r="N38" s="549"/>
      <c r="O38" s="550"/>
      <c r="P38" s="552"/>
      <c r="Q38" s="548"/>
      <c r="R38" s="549"/>
      <c r="S38" s="549"/>
      <c r="T38" s="550"/>
      <c r="U38" s="552"/>
      <c r="V38" s="548"/>
      <c r="W38" s="549"/>
      <c r="X38" s="549"/>
      <c r="Y38" s="550"/>
      <c r="Z38" s="552"/>
      <c r="AA38" s="548"/>
      <c r="AB38" s="549"/>
      <c r="AC38" s="549"/>
      <c r="AD38" s="550"/>
      <c r="AE38" s="552"/>
      <c r="AF38" s="549"/>
      <c r="AG38" s="549"/>
      <c r="AH38" s="550"/>
      <c r="AI38" s="552"/>
      <c r="AJ38" s="548"/>
      <c r="AK38" s="549"/>
      <c r="AL38" s="549"/>
      <c r="AM38" s="554"/>
      <c r="AN38" s="22"/>
    </row>
    <row r="39" spans="1:82" ht="9.9499999999999993" customHeight="1" x14ac:dyDescent="0.15">
      <c r="A39" s="543">
        <v>801</v>
      </c>
      <c r="B39" s="544"/>
      <c r="C39" s="545"/>
      <c r="D39" s="545"/>
      <c r="E39" s="546"/>
      <c r="F39" s="551">
        <v>802</v>
      </c>
      <c r="G39" s="544"/>
      <c r="H39" s="545"/>
      <c r="I39" s="545"/>
      <c r="J39" s="546"/>
      <c r="K39" s="551">
        <v>803</v>
      </c>
      <c r="L39" s="544"/>
      <c r="M39" s="545"/>
      <c r="N39" s="545"/>
      <c r="O39" s="546"/>
      <c r="P39" s="551">
        <v>804</v>
      </c>
      <c r="Q39" s="544"/>
      <c r="R39" s="545"/>
      <c r="S39" s="545"/>
      <c r="T39" s="546"/>
      <c r="U39" s="551">
        <v>805</v>
      </c>
      <c r="V39" s="544"/>
      <c r="W39" s="545"/>
      <c r="X39" s="545"/>
      <c r="Y39" s="546"/>
      <c r="Z39" s="551">
        <v>806</v>
      </c>
      <c r="AA39" s="544"/>
      <c r="AB39" s="545"/>
      <c r="AC39" s="545"/>
      <c r="AD39" s="546"/>
      <c r="AE39" s="551">
        <v>807</v>
      </c>
      <c r="AF39" s="545"/>
      <c r="AG39" s="545"/>
      <c r="AH39" s="546"/>
      <c r="AI39" s="551">
        <v>808</v>
      </c>
      <c r="AJ39" s="544"/>
      <c r="AK39" s="545"/>
      <c r="AL39" s="545"/>
      <c r="AM39" s="553"/>
      <c r="AN39" s="22"/>
    </row>
    <row r="40" spans="1:82" ht="9.9499999999999993" customHeight="1" x14ac:dyDescent="0.15">
      <c r="A40" s="547"/>
      <c r="B40" s="548"/>
      <c r="C40" s="549"/>
      <c r="D40" s="549"/>
      <c r="E40" s="550"/>
      <c r="F40" s="552"/>
      <c r="G40" s="548"/>
      <c r="H40" s="549"/>
      <c r="I40" s="549"/>
      <c r="J40" s="550"/>
      <c r="K40" s="552"/>
      <c r="L40" s="548"/>
      <c r="M40" s="549"/>
      <c r="N40" s="549"/>
      <c r="O40" s="550"/>
      <c r="P40" s="552"/>
      <c r="Q40" s="548"/>
      <c r="R40" s="549"/>
      <c r="S40" s="549"/>
      <c r="T40" s="550"/>
      <c r="U40" s="552"/>
      <c r="V40" s="548"/>
      <c r="W40" s="549"/>
      <c r="X40" s="549"/>
      <c r="Y40" s="550"/>
      <c r="Z40" s="552"/>
      <c r="AA40" s="548"/>
      <c r="AB40" s="549"/>
      <c r="AC40" s="549"/>
      <c r="AD40" s="550"/>
      <c r="AE40" s="552"/>
      <c r="AF40" s="549"/>
      <c r="AG40" s="549"/>
      <c r="AH40" s="550"/>
      <c r="AI40" s="552"/>
      <c r="AJ40" s="548"/>
      <c r="AK40" s="549"/>
      <c r="AL40" s="549"/>
      <c r="AM40" s="554"/>
      <c r="AN40" s="6"/>
      <c r="AO40" s="1"/>
    </row>
    <row r="41" spans="1:82" ht="9.9499999999999993" customHeight="1" x14ac:dyDescent="0.15">
      <c r="A41" s="543">
        <v>701</v>
      </c>
      <c r="B41" s="544"/>
      <c r="C41" s="545"/>
      <c r="D41" s="545"/>
      <c r="E41" s="546"/>
      <c r="F41" s="551">
        <v>702</v>
      </c>
      <c r="G41" s="544"/>
      <c r="H41" s="545"/>
      <c r="I41" s="545"/>
      <c r="J41" s="546"/>
      <c r="K41" s="551">
        <v>703</v>
      </c>
      <c r="L41" s="544"/>
      <c r="M41" s="545"/>
      <c r="N41" s="545"/>
      <c r="O41" s="546"/>
      <c r="P41" s="551">
        <v>704</v>
      </c>
      <c r="Q41" s="544"/>
      <c r="R41" s="545"/>
      <c r="S41" s="545"/>
      <c r="T41" s="546"/>
      <c r="U41" s="551">
        <v>705</v>
      </c>
      <c r="V41" s="544"/>
      <c r="W41" s="545"/>
      <c r="X41" s="545"/>
      <c r="Y41" s="546"/>
      <c r="Z41" s="551">
        <v>706</v>
      </c>
      <c r="AA41" s="544"/>
      <c r="AB41" s="545"/>
      <c r="AC41" s="545"/>
      <c r="AD41" s="546"/>
      <c r="AE41" s="551">
        <v>707</v>
      </c>
      <c r="AF41" s="545"/>
      <c r="AG41" s="545"/>
      <c r="AH41" s="546"/>
      <c r="AI41" s="551">
        <v>708</v>
      </c>
      <c r="AJ41" s="544"/>
      <c r="AK41" s="545"/>
      <c r="AL41" s="545"/>
      <c r="AM41" s="553"/>
      <c r="AN41" s="20"/>
      <c r="AO41" s="1"/>
    </row>
    <row r="42" spans="1:82" ht="9.9499999999999993" customHeight="1" x14ac:dyDescent="0.15">
      <c r="A42" s="547"/>
      <c r="B42" s="548"/>
      <c r="C42" s="549"/>
      <c r="D42" s="549"/>
      <c r="E42" s="550"/>
      <c r="F42" s="552"/>
      <c r="G42" s="548"/>
      <c r="H42" s="549"/>
      <c r="I42" s="549"/>
      <c r="J42" s="550"/>
      <c r="K42" s="552"/>
      <c r="L42" s="548"/>
      <c r="M42" s="549"/>
      <c r="N42" s="549"/>
      <c r="O42" s="550"/>
      <c r="P42" s="552"/>
      <c r="Q42" s="548"/>
      <c r="R42" s="549"/>
      <c r="S42" s="549"/>
      <c r="T42" s="550"/>
      <c r="U42" s="552"/>
      <c r="V42" s="548"/>
      <c r="W42" s="549"/>
      <c r="X42" s="549"/>
      <c r="Y42" s="550"/>
      <c r="Z42" s="552"/>
      <c r="AA42" s="548"/>
      <c r="AB42" s="549"/>
      <c r="AC42" s="549"/>
      <c r="AD42" s="550"/>
      <c r="AE42" s="552"/>
      <c r="AF42" s="549"/>
      <c r="AG42" s="549"/>
      <c r="AH42" s="550"/>
      <c r="AI42" s="552"/>
      <c r="AJ42" s="548"/>
      <c r="AK42" s="549"/>
      <c r="AL42" s="549"/>
      <c r="AM42" s="554"/>
      <c r="AN42" s="20"/>
      <c r="AO42" s="1"/>
    </row>
    <row r="43" spans="1:82" ht="9.9499999999999993" customHeight="1" x14ac:dyDescent="0.15">
      <c r="A43" s="543">
        <v>601</v>
      </c>
      <c r="B43" s="544"/>
      <c r="C43" s="545"/>
      <c r="D43" s="545"/>
      <c r="E43" s="546"/>
      <c r="F43" s="551">
        <v>602</v>
      </c>
      <c r="G43" s="544"/>
      <c r="H43" s="545"/>
      <c r="I43" s="545"/>
      <c r="J43" s="546"/>
      <c r="K43" s="551">
        <v>603</v>
      </c>
      <c r="L43" s="544"/>
      <c r="M43" s="545"/>
      <c r="N43" s="545"/>
      <c r="O43" s="546"/>
      <c r="P43" s="551">
        <v>604</v>
      </c>
      <c r="Q43" s="544"/>
      <c r="R43" s="545"/>
      <c r="S43" s="545"/>
      <c r="T43" s="546"/>
      <c r="U43" s="551">
        <v>605</v>
      </c>
      <c r="V43" s="544"/>
      <c r="W43" s="545"/>
      <c r="X43" s="545"/>
      <c r="Y43" s="546"/>
      <c r="Z43" s="551">
        <v>606</v>
      </c>
      <c r="AA43" s="544"/>
      <c r="AB43" s="545"/>
      <c r="AC43" s="545"/>
      <c r="AD43" s="546"/>
      <c r="AE43" s="551">
        <v>607</v>
      </c>
      <c r="AF43" s="545"/>
      <c r="AG43" s="545"/>
      <c r="AH43" s="546"/>
      <c r="AI43" s="551">
        <v>608</v>
      </c>
      <c r="AJ43" s="544"/>
      <c r="AK43" s="545"/>
      <c r="AL43" s="545"/>
      <c r="AM43" s="553"/>
      <c r="AN43" s="20"/>
      <c r="AO43" s="1"/>
    </row>
    <row r="44" spans="1:82" ht="9.9499999999999993" customHeight="1" x14ac:dyDescent="0.15">
      <c r="A44" s="547"/>
      <c r="B44" s="548"/>
      <c r="C44" s="549"/>
      <c r="D44" s="549"/>
      <c r="E44" s="550"/>
      <c r="F44" s="552"/>
      <c r="G44" s="548"/>
      <c r="H44" s="549"/>
      <c r="I44" s="549"/>
      <c r="J44" s="550"/>
      <c r="K44" s="552"/>
      <c r="L44" s="548"/>
      <c r="M44" s="549"/>
      <c r="N44" s="549"/>
      <c r="O44" s="550"/>
      <c r="P44" s="552"/>
      <c r="Q44" s="548"/>
      <c r="R44" s="549"/>
      <c r="S44" s="549"/>
      <c r="T44" s="550"/>
      <c r="U44" s="552"/>
      <c r="V44" s="548"/>
      <c r="W44" s="549"/>
      <c r="X44" s="549"/>
      <c r="Y44" s="550"/>
      <c r="Z44" s="552"/>
      <c r="AA44" s="548"/>
      <c r="AB44" s="549"/>
      <c r="AC44" s="549"/>
      <c r="AD44" s="550"/>
      <c r="AE44" s="552"/>
      <c r="AF44" s="549"/>
      <c r="AG44" s="549"/>
      <c r="AH44" s="550"/>
      <c r="AI44" s="552"/>
      <c r="AJ44" s="548"/>
      <c r="AK44" s="549"/>
      <c r="AL44" s="549"/>
      <c r="AM44" s="554"/>
      <c r="AN44" s="22"/>
      <c r="AO44" s="1"/>
    </row>
    <row r="45" spans="1:82" ht="9.9499999999999993" customHeight="1" x14ac:dyDescent="0.15">
      <c r="A45" s="543">
        <v>501</v>
      </c>
      <c r="B45" s="544"/>
      <c r="C45" s="545"/>
      <c r="D45" s="545"/>
      <c r="E45" s="546"/>
      <c r="F45" s="551">
        <v>502</v>
      </c>
      <c r="G45" s="544"/>
      <c r="H45" s="545"/>
      <c r="I45" s="545"/>
      <c r="J45" s="546"/>
      <c r="K45" s="551">
        <v>503</v>
      </c>
      <c r="L45" s="544"/>
      <c r="M45" s="545"/>
      <c r="N45" s="545"/>
      <c r="O45" s="546"/>
      <c r="P45" s="551">
        <v>504</v>
      </c>
      <c r="Q45" s="544"/>
      <c r="R45" s="545"/>
      <c r="S45" s="545"/>
      <c r="T45" s="546"/>
      <c r="U45" s="551">
        <v>505</v>
      </c>
      <c r="V45" s="544"/>
      <c r="W45" s="545"/>
      <c r="X45" s="545"/>
      <c r="Y45" s="546"/>
      <c r="Z45" s="551">
        <v>506</v>
      </c>
      <c r="AA45" s="544"/>
      <c r="AB45" s="545"/>
      <c r="AC45" s="545"/>
      <c r="AD45" s="546"/>
      <c r="AE45" s="551">
        <v>507</v>
      </c>
      <c r="AF45" s="545"/>
      <c r="AG45" s="545"/>
      <c r="AH45" s="546"/>
      <c r="AI45" s="551">
        <v>508</v>
      </c>
      <c r="AJ45" s="544"/>
      <c r="AK45" s="545"/>
      <c r="AL45" s="545"/>
      <c r="AM45" s="553"/>
      <c r="AN45" s="22"/>
      <c r="AO45" s="1"/>
    </row>
    <row r="46" spans="1:82" customFormat="1" ht="9.9499999999999993" customHeight="1" x14ac:dyDescent="0.15">
      <c r="A46" s="547"/>
      <c r="B46" s="548"/>
      <c r="C46" s="549"/>
      <c r="D46" s="549"/>
      <c r="E46" s="550"/>
      <c r="F46" s="552"/>
      <c r="G46" s="548"/>
      <c r="H46" s="549"/>
      <c r="I46" s="549"/>
      <c r="J46" s="550"/>
      <c r="K46" s="552"/>
      <c r="L46" s="548"/>
      <c r="M46" s="549"/>
      <c r="N46" s="549"/>
      <c r="O46" s="550"/>
      <c r="P46" s="552"/>
      <c r="Q46" s="548"/>
      <c r="R46" s="549"/>
      <c r="S46" s="549"/>
      <c r="T46" s="550"/>
      <c r="U46" s="552"/>
      <c r="V46" s="548"/>
      <c r="W46" s="549"/>
      <c r="X46" s="549"/>
      <c r="Y46" s="550"/>
      <c r="Z46" s="552"/>
      <c r="AA46" s="548"/>
      <c r="AB46" s="549"/>
      <c r="AC46" s="549"/>
      <c r="AD46" s="550"/>
      <c r="AE46" s="552"/>
      <c r="AF46" s="549"/>
      <c r="AG46" s="549"/>
      <c r="AH46" s="550"/>
      <c r="AI46" s="552"/>
      <c r="AJ46" s="548"/>
      <c r="AK46" s="549"/>
      <c r="AL46" s="549"/>
      <c r="AM46" s="554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82" customFormat="1" ht="9.9499999999999993" customHeight="1" x14ac:dyDescent="0.15">
      <c r="A47" s="543">
        <v>401</v>
      </c>
      <c r="B47" s="544"/>
      <c r="C47" s="545"/>
      <c r="D47" s="545"/>
      <c r="E47" s="546"/>
      <c r="F47" s="551">
        <v>402</v>
      </c>
      <c r="G47" s="544"/>
      <c r="H47" s="545"/>
      <c r="I47" s="545"/>
      <c r="J47" s="546"/>
      <c r="K47" s="551">
        <v>403</v>
      </c>
      <c r="L47" s="544"/>
      <c r="M47" s="545"/>
      <c r="N47" s="545"/>
      <c r="O47" s="546"/>
      <c r="P47" s="551">
        <v>404</v>
      </c>
      <c r="Q47" s="544"/>
      <c r="R47" s="545"/>
      <c r="S47" s="545"/>
      <c r="T47" s="546"/>
      <c r="U47" s="551">
        <v>405</v>
      </c>
      <c r="V47" s="544"/>
      <c r="W47" s="545"/>
      <c r="X47" s="545"/>
      <c r="Y47" s="546"/>
      <c r="Z47" s="551">
        <v>406</v>
      </c>
      <c r="AA47" s="544"/>
      <c r="AB47" s="545"/>
      <c r="AC47" s="545"/>
      <c r="AD47" s="546"/>
      <c r="AE47" s="551">
        <v>407</v>
      </c>
      <c r="AF47" s="545"/>
      <c r="AG47" s="545"/>
      <c r="AH47" s="546"/>
      <c r="AI47" s="551">
        <v>408</v>
      </c>
      <c r="AJ47" s="544"/>
      <c r="AK47" s="545"/>
      <c r="AL47" s="545"/>
      <c r="AM47" s="553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82" customFormat="1" ht="9.9499999999999993" customHeight="1" x14ac:dyDescent="0.15">
      <c r="A48" s="547"/>
      <c r="B48" s="548"/>
      <c r="C48" s="549"/>
      <c r="D48" s="549"/>
      <c r="E48" s="550"/>
      <c r="F48" s="552"/>
      <c r="G48" s="548"/>
      <c r="H48" s="549"/>
      <c r="I48" s="549"/>
      <c r="J48" s="550"/>
      <c r="K48" s="552"/>
      <c r="L48" s="548"/>
      <c r="M48" s="549"/>
      <c r="N48" s="549"/>
      <c r="O48" s="550"/>
      <c r="P48" s="552"/>
      <c r="Q48" s="548"/>
      <c r="R48" s="549"/>
      <c r="S48" s="549"/>
      <c r="T48" s="550"/>
      <c r="U48" s="552"/>
      <c r="V48" s="548"/>
      <c r="W48" s="549"/>
      <c r="X48" s="549"/>
      <c r="Y48" s="550"/>
      <c r="Z48" s="552"/>
      <c r="AA48" s="548"/>
      <c r="AB48" s="549"/>
      <c r="AC48" s="549"/>
      <c r="AD48" s="550"/>
      <c r="AE48" s="552"/>
      <c r="AF48" s="549"/>
      <c r="AG48" s="549"/>
      <c r="AH48" s="550"/>
      <c r="AI48" s="552"/>
      <c r="AJ48" s="548"/>
      <c r="AK48" s="549"/>
      <c r="AL48" s="549"/>
      <c r="AM48" s="554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customFormat="1" ht="9.9499999999999993" customHeight="1" x14ac:dyDescent="0.15">
      <c r="A49" s="543">
        <v>301</v>
      </c>
      <c r="B49" s="544"/>
      <c r="C49" s="545"/>
      <c r="D49" s="545"/>
      <c r="E49" s="546"/>
      <c r="F49" s="551">
        <v>302</v>
      </c>
      <c r="G49" s="544"/>
      <c r="H49" s="545"/>
      <c r="I49" s="545"/>
      <c r="J49" s="546"/>
      <c r="K49" s="551">
        <v>303</v>
      </c>
      <c r="L49" s="544"/>
      <c r="M49" s="545"/>
      <c r="N49" s="545"/>
      <c r="O49" s="546"/>
      <c r="P49" s="551">
        <v>304</v>
      </c>
      <c r="Q49" s="544"/>
      <c r="R49" s="545"/>
      <c r="S49" s="545"/>
      <c r="T49" s="546"/>
      <c r="U49" s="551">
        <v>305</v>
      </c>
      <c r="V49" s="544"/>
      <c r="W49" s="545"/>
      <c r="X49" s="545"/>
      <c r="Y49" s="546"/>
      <c r="Z49" s="551">
        <v>306</v>
      </c>
      <c r="AA49" s="544"/>
      <c r="AB49" s="545"/>
      <c r="AC49" s="545"/>
      <c r="AD49" s="546"/>
      <c r="AE49" s="551">
        <v>307</v>
      </c>
      <c r="AF49" s="545"/>
      <c r="AG49" s="545"/>
      <c r="AH49" s="546"/>
      <c r="AI49" s="551">
        <v>308</v>
      </c>
      <c r="AJ49" s="544"/>
      <c r="AK49" s="545"/>
      <c r="AL49" s="545"/>
      <c r="AM49" s="553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customFormat="1" ht="9.9499999999999993" customHeight="1" x14ac:dyDescent="0.15">
      <c r="A50" s="547"/>
      <c r="B50" s="548"/>
      <c r="C50" s="549"/>
      <c r="D50" s="549"/>
      <c r="E50" s="550"/>
      <c r="F50" s="552"/>
      <c r="G50" s="548"/>
      <c r="H50" s="549"/>
      <c r="I50" s="549"/>
      <c r="J50" s="550"/>
      <c r="K50" s="552"/>
      <c r="L50" s="548"/>
      <c r="M50" s="549"/>
      <c r="N50" s="549"/>
      <c r="O50" s="550"/>
      <c r="P50" s="552"/>
      <c r="Q50" s="548"/>
      <c r="R50" s="549"/>
      <c r="S50" s="549"/>
      <c r="T50" s="550"/>
      <c r="U50" s="552"/>
      <c r="V50" s="548"/>
      <c r="W50" s="549"/>
      <c r="X50" s="549"/>
      <c r="Y50" s="550"/>
      <c r="Z50" s="552"/>
      <c r="AA50" s="548"/>
      <c r="AB50" s="549"/>
      <c r="AC50" s="549"/>
      <c r="AD50" s="550"/>
      <c r="AE50" s="552"/>
      <c r="AF50" s="549"/>
      <c r="AG50" s="549"/>
      <c r="AH50" s="550"/>
      <c r="AI50" s="552"/>
      <c r="AJ50" s="548"/>
      <c r="AK50" s="549"/>
      <c r="AL50" s="549"/>
      <c r="AM50" s="554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customFormat="1" ht="9.9499999999999993" customHeight="1" x14ac:dyDescent="0.15">
      <c r="A51" s="543">
        <v>201</v>
      </c>
      <c r="B51" s="544"/>
      <c r="C51" s="545"/>
      <c r="D51" s="545"/>
      <c r="E51" s="546"/>
      <c r="F51" s="551">
        <v>202</v>
      </c>
      <c r="G51" s="544"/>
      <c r="H51" s="545"/>
      <c r="I51" s="545"/>
      <c r="J51" s="546"/>
      <c r="K51" s="551">
        <v>203</v>
      </c>
      <c r="L51" s="544"/>
      <c r="M51" s="545"/>
      <c r="N51" s="545"/>
      <c r="O51" s="546"/>
      <c r="P51" s="551">
        <v>204</v>
      </c>
      <c r="Q51" s="544"/>
      <c r="R51" s="545"/>
      <c r="S51" s="545"/>
      <c r="T51" s="546"/>
      <c r="U51" s="551">
        <v>205</v>
      </c>
      <c r="V51" s="544"/>
      <c r="W51" s="545"/>
      <c r="X51" s="545"/>
      <c r="Y51" s="546"/>
      <c r="Z51" s="551">
        <v>206</v>
      </c>
      <c r="AA51" s="544"/>
      <c r="AB51" s="545"/>
      <c r="AC51" s="545"/>
      <c r="AD51" s="546"/>
      <c r="AE51" s="551">
        <v>207</v>
      </c>
      <c r="AF51" s="545"/>
      <c r="AG51" s="545"/>
      <c r="AH51" s="546"/>
      <c r="AI51" s="551">
        <v>208</v>
      </c>
      <c r="AJ51" s="544"/>
      <c r="AK51" s="545"/>
      <c r="AL51" s="545"/>
      <c r="AM51" s="553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customFormat="1" ht="9.9499999999999993" customHeight="1" x14ac:dyDescent="0.15">
      <c r="A52" s="547"/>
      <c r="B52" s="548"/>
      <c r="C52" s="549"/>
      <c r="D52" s="549"/>
      <c r="E52" s="550"/>
      <c r="F52" s="552"/>
      <c r="G52" s="548"/>
      <c r="H52" s="549"/>
      <c r="I52" s="549"/>
      <c r="J52" s="550"/>
      <c r="K52" s="552"/>
      <c r="L52" s="548"/>
      <c r="M52" s="549"/>
      <c r="N52" s="549"/>
      <c r="O52" s="550"/>
      <c r="P52" s="552"/>
      <c r="Q52" s="548"/>
      <c r="R52" s="549"/>
      <c r="S52" s="549"/>
      <c r="T52" s="550"/>
      <c r="U52" s="552"/>
      <c r="V52" s="548"/>
      <c r="W52" s="549"/>
      <c r="X52" s="549"/>
      <c r="Y52" s="550"/>
      <c r="Z52" s="552"/>
      <c r="AA52" s="548"/>
      <c r="AB52" s="549"/>
      <c r="AC52" s="549"/>
      <c r="AD52" s="550"/>
      <c r="AE52" s="552"/>
      <c r="AF52" s="549"/>
      <c r="AG52" s="549"/>
      <c r="AH52" s="550"/>
      <c r="AI52" s="552"/>
      <c r="AJ52" s="548"/>
      <c r="AK52" s="549"/>
      <c r="AL52" s="549"/>
      <c r="AM52" s="554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customFormat="1" ht="9.9499999999999993" customHeight="1" x14ac:dyDescent="0.15">
      <c r="A53" s="543">
        <v>101</v>
      </c>
      <c r="B53" s="544"/>
      <c r="C53" s="545"/>
      <c r="D53" s="545"/>
      <c r="E53" s="546"/>
      <c r="F53" s="551">
        <v>102</v>
      </c>
      <c r="G53" s="544"/>
      <c r="H53" s="545"/>
      <c r="I53" s="545"/>
      <c r="J53" s="546"/>
      <c r="K53" s="551">
        <v>103</v>
      </c>
      <c r="L53" s="544"/>
      <c r="M53" s="545"/>
      <c r="N53" s="545"/>
      <c r="O53" s="546"/>
      <c r="P53" s="551">
        <v>104</v>
      </c>
      <c r="Q53" s="544"/>
      <c r="R53" s="545"/>
      <c r="S53" s="545"/>
      <c r="T53" s="546"/>
      <c r="U53" s="551">
        <v>105</v>
      </c>
      <c r="V53" s="544"/>
      <c r="W53" s="545"/>
      <c r="X53" s="545"/>
      <c r="Y53" s="546"/>
      <c r="Z53" s="551">
        <v>106</v>
      </c>
      <c r="AA53" s="544"/>
      <c r="AB53" s="545"/>
      <c r="AC53" s="545"/>
      <c r="AD53" s="546"/>
      <c r="AE53" s="551">
        <v>107</v>
      </c>
      <c r="AF53" s="545"/>
      <c r="AG53" s="545"/>
      <c r="AH53" s="546"/>
      <c r="AI53" s="551">
        <v>108</v>
      </c>
      <c r="AJ53" s="544"/>
      <c r="AK53" s="545"/>
      <c r="AL53" s="545"/>
      <c r="AM53" s="553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ht="9.9499999999999993" customHeight="1" thickBot="1" x14ac:dyDescent="0.2">
      <c r="A54" s="555"/>
      <c r="B54" s="556"/>
      <c r="C54" s="557"/>
      <c r="D54" s="557"/>
      <c r="E54" s="558"/>
      <c r="F54" s="559"/>
      <c r="G54" s="556"/>
      <c r="H54" s="557"/>
      <c r="I54" s="557"/>
      <c r="J54" s="558"/>
      <c r="K54" s="559"/>
      <c r="L54" s="556"/>
      <c r="M54" s="557"/>
      <c r="N54" s="557"/>
      <c r="O54" s="558"/>
      <c r="P54" s="559"/>
      <c r="Q54" s="556"/>
      <c r="R54" s="557"/>
      <c r="S54" s="557"/>
      <c r="T54" s="558"/>
      <c r="U54" s="559"/>
      <c r="V54" s="556"/>
      <c r="W54" s="557"/>
      <c r="X54" s="557"/>
      <c r="Y54" s="558"/>
      <c r="Z54" s="559"/>
      <c r="AA54" s="556"/>
      <c r="AB54" s="557"/>
      <c r="AC54" s="557"/>
      <c r="AD54" s="558"/>
      <c r="AE54" s="559"/>
      <c r="AF54" s="557"/>
      <c r="AG54" s="557"/>
      <c r="AH54" s="558"/>
      <c r="AI54" s="559"/>
      <c r="AJ54" s="556"/>
      <c r="AK54" s="557"/>
      <c r="AL54" s="557"/>
      <c r="AM54" s="560"/>
      <c r="AN54" s="20"/>
      <c r="AO54" s="20"/>
      <c r="AP54" s="20"/>
      <c r="AQ54" s="20"/>
      <c r="AR54" s="20"/>
      <c r="AS54" s="20"/>
    </row>
    <row r="55" spans="1:82" ht="9.9499999999999993" customHeight="1" thickTop="1" x14ac:dyDescent="0.15"/>
  </sheetData>
  <sheetProtection sheet="1" objects="1" scenarios="1"/>
  <mergeCells count="147">
    <mergeCell ref="A23:AM24"/>
    <mergeCell ref="A25:E26"/>
    <mergeCell ref="F25:J26"/>
    <mergeCell ref="K25:O26"/>
    <mergeCell ref="P25:T26"/>
    <mergeCell ref="U25:Y26"/>
    <mergeCell ref="Z25:AD26"/>
    <mergeCell ref="AE25:AH26"/>
    <mergeCell ref="AI25:AM26"/>
    <mergeCell ref="A27:E28"/>
    <mergeCell ref="F27:J28"/>
    <mergeCell ref="K27:O28"/>
    <mergeCell ref="P27:T28"/>
    <mergeCell ref="U27:Y28"/>
    <mergeCell ref="Z27:AD28"/>
    <mergeCell ref="AE27:AH28"/>
    <mergeCell ref="AI27:AM28"/>
    <mergeCell ref="A29:E30"/>
    <mergeCell ref="F29:J30"/>
    <mergeCell ref="K29:O30"/>
    <mergeCell ref="P29:T30"/>
    <mergeCell ref="U29:Y30"/>
    <mergeCell ref="Z29:AD30"/>
    <mergeCell ref="AE29:AH30"/>
    <mergeCell ref="AI29:AM30"/>
    <mergeCell ref="A31:E32"/>
    <mergeCell ref="F31:J32"/>
    <mergeCell ref="K31:O32"/>
    <mergeCell ref="P31:T32"/>
    <mergeCell ref="U31:Y32"/>
    <mergeCell ref="Z31:AD32"/>
    <mergeCell ref="AE31:AH32"/>
    <mergeCell ref="AI31:AM32"/>
    <mergeCell ref="A33:E34"/>
    <mergeCell ref="F33:J34"/>
    <mergeCell ref="K33:O34"/>
    <mergeCell ref="P33:T34"/>
    <mergeCell ref="U33:Y34"/>
    <mergeCell ref="Z33:AD34"/>
    <mergeCell ref="AE33:AH34"/>
    <mergeCell ref="AI33:AM34"/>
    <mergeCell ref="A35:E36"/>
    <mergeCell ref="F35:J36"/>
    <mergeCell ref="K35:O36"/>
    <mergeCell ref="P35:T36"/>
    <mergeCell ref="U35:Y36"/>
    <mergeCell ref="Z35:AD36"/>
    <mergeCell ref="AE35:AH36"/>
    <mergeCell ref="AI35:AM36"/>
    <mergeCell ref="A37:E38"/>
    <mergeCell ref="F37:J38"/>
    <mergeCell ref="K37:O38"/>
    <mergeCell ref="P37:T38"/>
    <mergeCell ref="U37:Y38"/>
    <mergeCell ref="Z37:AD38"/>
    <mergeCell ref="AE37:AH38"/>
    <mergeCell ref="AI37:AM38"/>
    <mergeCell ref="A39:E40"/>
    <mergeCell ref="F39:J40"/>
    <mergeCell ref="K39:O40"/>
    <mergeCell ref="P39:T40"/>
    <mergeCell ref="U39:Y40"/>
    <mergeCell ref="Z39:AD40"/>
    <mergeCell ref="AE39:AH40"/>
    <mergeCell ref="AI39:AM40"/>
    <mergeCell ref="A41:E42"/>
    <mergeCell ref="F41:J42"/>
    <mergeCell ref="K41:O42"/>
    <mergeCell ref="P41:T42"/>
    <mergeCell ref="U41:Y42"/>
    <mergeCell ref="Z41:AD42"/>
    <mergeCell ref="AE41:AH42"/>
    <mergeCell ref="AI41:AM42"/>
    <mergeCell ref="A43:E44"/>
    <mergeCell ref="F43:J44"/>
    <mergeCell ref="K43:O44"/>
    <mergeCell ref="P43:T44"/>
    <mergeCell ref="U43:Y44"/>
    <mergeCell ref="Z43:AD44"/>
    <mergeCell ref="AE43:AH44"/>
    <mergeCell ref="AI43:AM44"/>
    <mergeCell ref="A45:E46"/>
    <mergeCell ref="F45:J46"/>
    <mergeCell ref="K45:O46"/>
    <mergeCell ref="P45:T46"/>
    <mergeCell ref="U45:Y46"/>
    <mergeCell ref="Z45:AD46"/>
    <mergeCell ref="AE45:AH46"/>
    <mergeCell ref="AI45:AM46"/>
    <mergeCell ref="A47:E48"/>
    <mergeCell ref="F47:J48"/>
    <mergeCell ref="K47:O48"/>
    <mergeCell ref="P47:T48"/>
    <mergeCell ref="U47:Y48"/>
    <mergeCell ref="Z47:AD48"/>
    <mergeCell ref="AE47:AH48"/>
    <mergeCell ref="AI47:AM48"/>
    <mergeCell ref="A49:E50"/>
    <mergeCell ref="F49:J50"/>
    <mergeCell ref="K49:O50"/>
    <mergeCell ref="P49:T50"/>
    <mergeCell ref="U49:Y50"/>
    <mergeCell ref="Z49:AD50"/>
    <mergeCell ref="AE49:AH50"/>
    <mergeCell ref="AI49:AM50"/>
    <mergeCell ref="A51:E52"/>
    <mergeCell ref="F51:J52"/>
    <mergeCell ref="K51:O52"/>
    <mergeCell ref="P51:T52"/>
    <mergeCell ref="U51:Y52"/>
    <mergeCell ref="Z51:AD52"/>
    <mergeCell ref="AE51:AH52"/>
    <mergeCell ref="AI51:AM52"/>
    <mergeCell ref="A53:E54"/>
    <mergeCell ref="F53:J54"/>
    <mergeCell ref="K53:O54"/>
    <mergeCell ref="P53:T54"/>
    <mergeCell ref="U53:Y54"/>
    <mergeCell ref="Z53:AD54"/>
    <mergeCell ref="AE53:AH54"/>
    <mergeCell ref="AI53:AM54"/>
    <mergeCell ref="A3:D9"/>
    <mergeCell ref="E3:K9"/>
    <mergeCell ref="L3:AG4"/>
    <mergeCell ref="AH3:AM4"/>
    <mergeCell ref="L5:AG9"/>
    <mergeCell ref="AH5:AJ9"/>
    <mergeCell ref="AK5:AM9"/>
    <mergeCell ref="AH10:AJ11"/>
    <mergeCell ref="AK10:AM11"/>
    <mergeCell ref="A10:D12"/>
    <mergeCell ref="L10:AG11"/>
    <mergeCell ref="AH12:AJ13"/>
    <mergeCell ref="AK12:AM13"/>
    <mergeCell ref="AH14:AJ15"/>
    <mergeCell ref="AK14:AM15"/>
    <mergeCell ref="E19:H19"/>
    <mergeCell ref="L16:AG17"/>
    <mergeCell ref="L18:AG19"/>
    <mergeCell ref="AH16:AJ17"/>
    <mergeCell ref="AK16:AM17"/>
    <mergeCell ref="AH18:AJ19"/>
    <mergeCell ref="AK18:AM19"/>
    <mergeCell ref="L12:AG13"/>
    <mergeCell ref="L14:AG15"/>
    <mergeCell ref="E10:H13"/>
    <mergeCell ref="E17:H17"/>
  </mergeCells>
  <phoneticPr fontId="3"/>
  <dataValidations count="1">
    <dataValidation type="list" allowBlank="1" showInputMessage="1" showErrorMessage="1" sqref="AJ26:AJ47 AA26:AA47 G26:G47 Q26:Q47">
      <formula1>"□,■"</formula1>
    </dataValidation>
  </dataValidations>
  <printOptions horizontalCentered="1"/>
  <pageMargins left="0.39370078740157483" right="0.19685039370078741" top="0.39370078740157483" bottom="0.39370078740157483" header="0.19685039370078741" footer="0.19685039370078741"/>
  <pageSetup paperSize="9" scale="96" orientation="portrait" blackAndWhite="1" r:id="rId1"/>
  <headerFooter alignWithMargins="0">
    <oddFooter>&amp;L&amp;9HPC-20210401&amp;R&amp;9ハウスプラス中国住宅保証株式会社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耐震等級①</vt:lpstr>
      <vt:lpstr>耐震等級②</vt:lpstr>
      <vt:lpstr>免震建築物①</vt:lpstr>
      <vt:lpstr>免震建築物②</vt:lpstr>
      <vt:lpstr>断熱等性能等級</vt:lpstr>
      <vt:lpstr>一次エネルギー消費量等級①</vt:lpstr>
      <vt:lpstr>一次エネルギー消費量等級②</vt:lpstr>
      <vt:lpstr>高齢者等配慮対策等級①</vt:lpstr>
      <vt:lpstr>高齢者等配慮対策等級②</vt:lpstr>
      <vt:lpstr>一次エネルギー消費量等級①!Print_Area</vt:lpstr>
      <vt:lpstr>一次エネルギー消費量等級②!Print_Area</vt:lpstr>
      <vt:lpstr>高齢者等配慮対策等級①!Print_Area</vt:lpstr>
      <vt:lpstr>高齢者等配慮対策等級②!Print_Area</vt:lpstr>
      <vt:lpstr>耐震等級①!Print_Area</vt:lpstr>
      <vt:lpstr>耐震等級②!Print_Area</vt:lpstr>
      <vt:lpstr>断熱等性能等級!Print_Area</vt:lpstr>
      <vt:lpstr>免震建築物①!Print_Area</vt:lpstr>
      <vt:lpstr>免震建築物②!Print_Area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ハウスプラス住宅保証</dc:creator>
  <cp:lastModifiedBy>兼本　哲史</cp:lastModifiedBy>
  <cp:lastPrinted>2021-04-01T03:03:15Z</cp:lastPrinted>
  <dcterms:created xsi:type="dcterms:W3CDTF">2003-09-16T00:52:53Z</dcterms:created>
  <dcterms:modified xsi:type="dcterms:W3CDTF">2021-04-01T03:04:08Z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343282971</vt:i4>
  </property>
  <property fmtid="{D5CDD505-2E9C-101B-9397-08002B2CF9AE}" pid="3" name="_EmailSubject">
    <vt:lpwstr>ハウスプラス　ファイル更新依頼</vt:lpwstr>
  </property>
  <property fmtid="{D5CDD505-2E9C-101B-9397-08002B2CF9AE}" pid="4" name="_AuthorEmail">
    <vt:lpwstr>k.watanabe@houseplus.co.jp</vt:lpwstr>
  </property>
  <property fmtid="{D5CDD505-2E9C-101B-9397-08002B2CF9AE}" pid="5" name="_AuthorEmailDisplayName">
    <vt:lpwstr>渡邊 賢</vt:lpwstr>
  </property>
  <property fmtid="{D5CDD505-2E9C-101B-9397-08002B2CF9AE}" pid="6" name="_PreviousAdHocReviewCycleID">
    <vt:i4>2083948473</vt:i4>
  </property>
  <property fmtid="{D5CDD505-2E9C-101B-9397-08002B2CF9AE}" pid="7" name="_ReviewingToolsShownOnce">
    <vt:lpwstr/>
  </property>
</Properties>
</file>