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380" yWindow="-180" windowWidth="7920" windowHeight="8700" tabRatio="730"/>
  </bookViews>
  <sheets>
    <sheet name="記入例" sheetId="1" r:id="rId1"/>
    <sheet name="表紙" sheetId="2" r:id="rId2"/>
    <sheet name="主として基礎配筋" sheetId="3" r:id="rId3"/>
    <sheet name="主として躯体工事完了時" sheetId="5" r:id="rId4"/>
    <sheet name="主として内装下地張り前" sheetId="4" r:id="rId5"/>
    <sheet name="主として竣工" sheetId="6" r:id="rId6"/>
  </sheets>
  <definedNames>
    <definedName name="_xlnm.Print_Area" localSheetId="0">記入例!$A$1:$AE$67</definedName>
    <definedName name="_xlnm.Print_Area" localSheetId="2">主として基礎配筋!$A$1:$AE$74</definedName>
    <definedName name="_xlnm.Print_Area" localSheetId="3">主として躯体工事完了時!$A$1:$AE$71,主として躯体工事完了時!$A$73:$AE$149,主として躯体工事完了時!$A$151:$AE$212</definedName>
    <definedName name="_xlnm.Print_Area" localSheetId="5">主として竣工!$A$1:$AE$74,主として竣工!$A$76:$AE$152,主として竣工!$A$154:$AE$229</definedName>
    <definedName name="_xlnm.Print_Area" localSheetId="4">主として内装下地張り前!$A$1:$AE$74</definedName>
    <definedName name="_xlnm.Print_Area" localSheetId="1">表紙!$A$1:$AK$60</definedName>
    <definedName name="Z_87DBB708_5216_435D_A46F_10AF33A5641F_.wvu.PrintArea" localSheetId="0" hidden="1">記入例!$A$1:$AE$67</definedName>
    <definedName name="Z_87DBB708_5216_435D_A46F_10AF33A5641F_.wvu.PrintArea" localSheetId="2" hidden="1">主として基礎配筋!$A$1:$AE$69,主として基礎配筋!#REF!,主として基礎配筋!#REF!,主として基礎配筋!#REF!,主として基礎配筋!#REF!,主として基礎配筋!#REF!,主として基礎配筋!#REF!</definedName>
    <definedName name="Z_87DBB708_5216_435D_A46F_10AF33A5641F_.wvu.PrintArea" localSheetId="3" hidden="1">主として躯体工事完了時!$A$1:$AE$29,主として躯体工事完了時!$A$30:$AE$71,主として躯体工事完了時!$A$73:$AE$149,主として躯体工事完了時!#REF!,主として躯体工事完了時!#REF!,主として躯体工事完了時!#REF!,主として躯体工事完了時!#REF!</definedName>
    <definedName name="Z_87DBB708_5216_435D_A46F_10AF33A5641F_.wvu.PrintArea" localSheetId="5" hidden="1">主として竣工!$A$1:$AE$8,主として竣工!#REF!,主として竣工!#REF!,主として竣工!#REF!,主として竣工!$A$9:$AE$44,主として竣工!$A$56:$AE$165,主として竣工!$A$154:$AE$239</definedName>
    <definedName name="Z_87DBB708_5216_435D_A46F_10AF33A5641F_.wvu.PrintArea" localSheetId="4" hidden="1">主として内装下地張り前!$A$1:$AE$9,主として内装下地張り前!#REF!,主として内装下地張り前!#REF!,主として内装下地張り前!$A$10:$AE$35,主として内装下地張り前!$A$37:$AE$43,主として内装下地張り前!#REF!,主として内装下地張り前!#REF!</definedName>
    <definedName name="Z_87DBB708_5216_435D_A46F_10AF33A5641F_.wvu.PrintArea" localSheetId="1" hidden="1">表紙!$A$1:$AK$60</definedName>
  </definedNames>
  <calcPr calcId="125725"/>
  <customWorkbookViews>
    <customWorkbookView name="zn024 - 個人用ビュー" guid="{87DBB708-5216-435D-A46F-10AF33A5641F}" mergeInterval="0" personalView="1" maximized="1" windowWidth="1020" windowHeight="529" tabRatio="730" activeSheetId="1"/>
  </customWorkbookViews>
</workbook>
</file>

<file path=xl/sharedStrings.xml><?xml version="1.0" encoding="utf-8"?>
<sst xmlns="http://schemas.openxmlformats.org/spreadsheetml/2006/main" count="3717" uniqueCount="437">
  <si>
    <t>台所の換気措置</t>
    <rPh sb="0" eb="2">
      <t>ダイドコロ</t>
    </rPh>
    <rPh sb="3" eb="5">
      <t>カンキ</t>
    </rPh>
    <rPh sb="5" eb="7">
      <t>ソチ</t>
    </rPh>
    <phoneticPr fontId="3"/>
  </si>
  <si>
    <t>部屋の配置等</t>
    <rPh sb="0" eb="2">
      <t>ヘヤ</t>
    </rPh>
    <rPh sb="3" eb="5">
      <t>ハイチ</t>
    </rPh>
    <rPh sb="5" eb="6">
      <t>トウ</t>
    </rPh>
    <phoneticPr fontId="3"/>
  </si>
  <si>
    <t>特定寝室と同一階にある室</t>
    <rPh sb="0" eb="2">
      <t>トクテイ</t>
    </rPh>
    <rPh sb="2" eb="4">
      <t>シンシツ</t>
    </rPh>
    <rPh sb="5" eb="7">
      <t>ドウイツ</t>
    </rPh>
    <rPh sb="7" eb="8">
      <t>カイ</t>
    </rPh>
    <rPh sb="11" eb="12">
      <t>シツ</t>
    </rPh>
    <phoneticPr fontId="3"/>
  </si>
  <si>
    <t>ﾎｰﾑｴﾚﾍﾞｰﾀｰの有無、出入口幅</t>
    <rPh sb="11" eb="13">
      <t>ウム</t>
    </rPh>
    <rPh sb="14" eb="16">
      <t>デイ</t>
    </rPh>
    <rPh sb="16" eb="17">
      <t>クチ</t>
    </rPh>
    <rPh sb="17" eb="18">
      <t>ハバ</t>
    </rPh>
    <phoneticPr fontId="3"/>
  </si>
  <si>
    <t>段差</t>
    <rPh sb="0" eb="2">
      <t>ダンサ</t>
    </rPh>
    <phoneticPr fontId="3"/>
  </si>
  <si>
    <t>くつずりと玄関外側</t>
    <rPh sb="5" eb="7">
      <t>ゲンカン</t>
    </rPh>
    <rPh sb="7" eb="9">
      <t>ソトガワ</t>
    </rPh>
    <phoneticPr fontId="3"/>
  </si>
  <si>
    <t>くつずりと玄関土間</t>
    <rPh sb="5" eb="7">
      <t>ゲンカン</t>
    </rPh>
    <rPh sb="7" eb="9">
      <t>ドマ</t>
    </rPh>
    <phoneticPr fontId="3"/>
  </si>
  <si>
    <t>玄関上り框</t>
    <rPh sb="0" eb="2">
      <t>ゲンカン</t>
    </rPh>
    <rPh sb="2" eb="3">
      <t>アガ</t>
    </rPh>
    <rPh sb="4" eb="5">
      <t>カマチ</t>
    </rPh>
    <phoneticPr fontId="3"/>
  </si>
  <si>
    <t>浴室出入口</t>
    <rPh sb="0" eb="2">
      <t>ヨクシツ</t>
    </rPh>
    <rPh sb="2" eb="5">
      <t>デイリグチ</t>
    </rPh>
    <phoneticPr fontId="3"/>
  </si>
  <si>
    <t>畳ｺｰﾅｰの高さ</t>
    <rPh sb="0" eb="1">
      <t>タタミ</t>
    </rPh>
    <rPh sb="6" eb="7">
      <t>タカ</t>
    </rPh>
    <phoneticPr fontId="3"/>
  </si>
  <si>
    <t>その他の段差</t>
    <rPh sb="2" eb="3">
      <t>タ</t>
    </rPh>
    <rPh sb="4" eb="6">
      <t>ダンサ</t>
    </rPh>
    <phoneticPr fontId="3"/>
  </si>
  <si>
    <t>階段</t>
    <rPh sb="0" eb="2">
      <t>カイダン</t>
    </rPh>
    <phoneticPr fontId="3"/>
  </si>
  <si>
    <t>けあげ、踏面の寸法</t>
    <rPh sb="4" eb="6">
      <t>フミヅラ</t>
    </rPh>
    <rPh sb="7" eb="9">
      <t>スンポウ</t>
    </rPh>
    <phoneticPr fontId="3"/>
  </si>
  <si>
    <t>滑り止め</t>
    <rPh sb="0" eb="1">
      <t>スベ</t>
    </rPh>
    <rPh sb="2" eb="3">
      <t>ド</t>
    </rPh>
    <phoneticPr fontId="3"/>
  </si>
  <si>
    <t>段鼻の出</t>
    <rPh sb="0" eb="1">
      <t>ダン</t>
    </rPh>
    <rPh sb="1" eb="2">
      <t>バナ</t>
    </rPh>
    <rPh sb="3" eb="4">
      <t>デ</t>
    </rPh>
    <phoneticPr fontId="3"/>
  </si>
  <si>
    <t>浴室の手すり設置</t>
    <rPh sb="0" eb="2">
      <t>ヨクシツ</t>
    </rPh>
    <rPh sb="3" eb="4">
      <t>テ</t>
    </rPh>
    <rPh sb="6" eb="8">
      <t>セッチ</t>
    </rPh>
    <phoneticPr fontId="3"/>
  </si>
  <si>
    <t>廊下（開放されている側）</t>
    <rPh sb="0" eb="2">
      <t>ロウカ</t>
    </rPh>
    <rPh sb="3" eb="5">
      <t>カイホウ</t>
    </rPh>
    <rPh sb="10" eb="11">
      <t>ガワ</t>
    </rPh>
    <phoneticPr fontId="3"/>
  </si>
  <si>
    <t>階段（開放されている側）</t>
    <rPh sb="0" eb="2">
      <t>カイダン</t>
    </rPh>
    <rPh sb="3" eb="5">
      <t>カイホウ</t>
    </rPh>
    <rPh sb="10" eb="11">
      <t>ガワ</t>
    </rPh>
    <phoneticPr fontId="3"/>
  </si>
  <si>
    <t>通路の幅員</t>
    <rPh sb="0" eb="2">
      <t>ツウロ</t>
    </rPh>
    <rPh sb="3" eb="5">
      <t>フクイン</t>
    </rPh>
    <phoneticPr fontId="3"/>
  </si>
  <si>
    <t>柱等の個所の幅員</t>
    <rPh sb="0" eb="1">
      <t>ハシラ</t>
    </rPh>
    <rPh sb="1" eb="2">
      <t>ナド</t>
    </rPh>
    <rPh sb="3" eb="5">
      <t>カショ</t>
    </rPh>
    <rPh sb="6" eb="8">
      <t>フクイン</t>
    </rPh>
    <phoneticPr fontId="3"/>
  </si>
  <si>
    <t>浴室出入口</t>
    <rPh sb="0" eb="2">
      <t>ヨクシツ</t>
    </rPh>
    <rPh sb="2" eb="4">
      <t>デイリ</t>
    </rPh>
    <rPh sb="4" eb="5">
      <t>グチ</t>
    </rPh>
    <phoneticPr fontId="3"/>
  </si>
  <si>
    <t>玄関浴室以外の出入口</t>
    <rPh sb="0" eb="2">
      <t>ゲンカン</t>
    </rPh>
    <rPh sb="2" eb="4">
      <t>ヨクシツ</t>
    </rPh>
    <rPh sb="4" eb="6">
      <t>イガイ</t>
    </rPh>
    <rPh sb="7" eb="9">
      <t>デイリ</t>
    </rPh>
    <rPh sb="9" eb="10">
      <t>グチ</t>
    </rPh>
    <phoneticPr fontId="3"/>
  </si>
  <si>
    <t>便所の形式</t>
    <rPh sb="0" eb="2">
      <t>ベンジョ</t>
    </rPh>
    <rPh sb="3" eb="5">
      <t>ケイシキ</t>
    </rPh>
    <phoneticPr fontId="3"/>
  </si>
  <si>
    <t>外壁開口部の　　遮音性能</t>
    <rPh sb="0" eb="2">
      <t>ガイヘキ</t>
    </rPh>
    <rPh sb="2" eb="5">
      <t>カイコウブ</t>
    </rPh>
    <rPh sb="8" eb="10">
      <t>シャオン</t>
    </rPh>
    <rPh sb="10" eb="12">
      <t>セイノウ</t>
    </rPh>
    <phoneticPr fontId="3"/>
  </si>
  <si>
    <t>北の方位のｻｯｼﾄﾞｱｾｯﾄ</t>
    <rPh sb="0" eb="1">
      <t>キタ</t>
    </rPh>
    <rPh sb="2" eb="4">
      <t>ホウイ</t>
    </rPh>
    <phoneticPr fontId="3"/>
  </si>
  <si>
    <t>東の方位のｻｯｼﾄﾞｱｾｯﾄ</t>
    <rPh sb="0" eb="1">
      <t>ヒガシ</t>
    </rPh>
    <rPh sb="2" eb="4">
      <t>ホウイ</t>
    </rPh>
    <phoneticPr fontId="3"/>
  </si>
  <si>
    <t>南の方位のｻｯｼﾄﾞｱｾｯﾄ</t>
    <rPh sb="0" eb="1">
      <t>ミナミ</t>
    </rPh>
    <rPh sb="2" eb="4">
      <t>ホウイ</t>
    </rPh>
    <phoneticPr fontId="3"/>
  </si>
  <si>
    <t>西の方位のｻｯｼﾄﾞｱｾｯﾄ</t>
    <rPh sb="0" eb="1">
      <t>ニシ</t>
    </rPh>
    <rPh sb="2" eb="4">
      <t>ホウイ</t>
    </rPh>
    <phoneticPr fontId="3"/>
  </si>
  <si>
    <t>住所</t>
    <rPh sb="0" eb="2">
      <t>ジュウショ</t>
    </rPh>
    <phoneticPr fontId="3"/>
  </si>
  <si>
    <t>基礎配筋工事の完了時</t>
  </si>
  <si>
    <t>竣工時</t>
  </si>
  <si>
    <t>施工状況報告書＜木造軸組工法　一戸建て住宅＞</t>
    <rPh sb="0" eb="2">
      <t>セコウ</t>
    </rPh>
    <rPh sb="2" eb="4">
      <t>ジョウキョウ</t>
    </rPh>
    <rPh sb="4" eb="7">
      <t>ホウコクショ</t>
    </rPh>
    <rPh sb="8" eb="10">
      <t>モクゾウ</t>
    </rPh>
    <rPh sb="10" eb="11">
      <t>ジク</t>
    </rPh>
    <rPh sb="11" eb="12">
      <t>グ</t>
    </rPh>
    <rPh sb="12" eb="14">
      <t>コウホウ</t>
    </rPh>
    <rPh sb="15" eb="17">
      <t>イッコ</t>
    </rPh>
    <rPh sb="17" eb="18">
      <t>ダ</t>
    </rPh>
    <rPh sb="19" eb="21">
      <t>ジュウタク</t>
    </rPh>
    <phoneticPr fontId="3"/>
  </si>
  <si>
    <t>建設住宅性能評価の申請を行うにあたり、施工状況報告書を提出します。施工状況報告書に記載する</t>
    <rPh sb="0" eb="2">
      <t>ケンセツ</t>
    </rPh>
    <rPh sb="2" eb="4">
      <t>ジュウタク</t>
    </rPh>
    <rPh sb="4" eb="6">
      <t>セイノウ</t>
    </rPh>
    <rPh sb="6" eb="8">
      <t>ヒョウカ</t>
    </rPh>
    <rPh sb="9" eb="11">
      <t>シンセイ</t>
    </rPh>
    <rPh sb="12" eb="13">
      <t>オコナ</t>
    </rPh>
    <rPh sb="19" eb="21">
      <t>セコウ</t>
    </rPh>
    <rPh sb="21" eb="23">
      <t>ジョウキョウ</t>
    </rPh>
    <rPh sb="23" eb="25">
      <t>ホウコク</t>
    </rPh>
    <rPh sb="25" eb="26">
      <t>ショ</t>
    </rPh>
    <rPh sb="27" eb="29">
      <t>テイシュツ</t>
    </rPh>
    <rPh sb="33" eb="35">
      <t>セコウ</t>
    </rPh>
    <rPh sb="35" eb="37">
      <t>ジョウキョウ</t>
    </rPh>
    <rPh sb="37" eb="39">
      <t>ホウコク</t>
    </rPh>
    <rPh sb="39" eb="40">
      <t>ショ</t>
    </rPh>
    <rPh sb="41" eb="43">
      <t>キサイ</t>
    </rPh>
    <phoneticPr fontId="3"/>
  </si>
  <si>
    <t>内容は事実に相違ありません。</t>
    <rPh sb="0" eb="2">
      <t>ナイヨウ</t>
    </rPh>
    <rPh sb="3" eb="5">
      <t>ジジツ</t>
    </rPh>
    <rPh sb="6" eb="8">
      <t>ソウイ</t>
    </rPh>
    <phoneticPr fontId="3"/>
  </si>
  <si>
    <t>氏名又は名称</t>
    <rPh sb="0" eb="2">
      <t>シメイ</t>
    </rPh>
    <rPh sb="2" eb="3">
      <t>マタ</t>
    </rPh>
    <rPh sb="4" eb="6">
      <t>メイショウ</t>
    </rPh>
    <phoneticPr fontId="3"/>
  </si>
  <si>
    <t>電話</t>
    <rPh sb="0" eb="2">
      <t>デンワ</t>
    </rPh>
    <phoneticPr fontId="3"/>
  </si>
  <si>
    <t>第１回目</t>
    <rPh sb="0" eb="1">
      <t>ダイ</t>
    </rPh>
    <rPh sb="2" eb="3">
      <t>カイ</t>
    </rPh>
    <rPh sb="3" eb="4">
      <t>メ</t>
    </rPh>
    <phoneticPr fontId="3"/>
  </si>
  <si>
    <t>第２回目</t>
    <rPh sb="0" eb="1">
      <t>ダイ</t>
    </rPh>
    <rPh sb="2" eb="3">
      <t>カイ</t>
    </rPh>
    <rPh sb="3" eb="4">
      <t>メ</t>
    </rPh>
    <phoneticPr fontId="3"/>
  </si>
  <si>
    <t>躯体工事の完了時</t>
  </si>
  <si>
    <t>第３回目</t>
    <rPh sb="0" eb="1">
      <t>ダイ</t>
    </rPh>
    <rPh sb="2" eb="3">
      <t>カイ</t>
    </rPh>
    <rPh sb="3" eb="4">
      <t>メ</t>
    </rPh>
    <phoneticPr fontId="3"/>
  </si>
  <si>
    <t>内装下地張りの直前の工事の完了時</t>
  </si>
  <si>
    <t>第４回目</t>
    <rPh sb="0" eb="1">
      <t>ダイ</t>
    </rPh>
    <rPh sb="2" eb="3">
      <t>カイ</t>
    </rPh>
    <rPh sb="3" eb="4">
      <t>メ</t>
    </rPh>
    <phoneticPr fontId="3"/>
  </si>
  <si>
    <t>性能表示項目</t>
    <rPh sb="0" eb="2">
      <t>セイノウ</t>
    </rPh>
    <rPh sb="2" eb="4">
      <t>ヒョウジ</t>
    </rPh>
    <rPh sb="4" eb="6">
      <t>コウモク</t>
    </rPh>
    <phoneticPr fontId="3"/>
  </si>
  <si>
    <t>施工状況報告欄＜施工者記入＞</t>
    <rPh sb="0" eb="2">
      <t>セコウ</t>
    </rPh>
    <rPh sb="2" eb="4">
      <t>ジョウキョウ</t>
    </rPh>
    <rPh sb="4" eb="6">
      <t>ホウコク</t>
    </rPh>
    <rPh sb="6" eb="7">
      <t>ラン</t>
    </rPh>
    <rPh sb="8" eb="11">
      <t>セコウシャ</t>
    </rPh>
    <rPh sb="11" eb="13">
      <t>キニュウ</t>
    </rPh>
    <phoneticPr fontId="3"/>
  </si>
  <si>
    <t>施工状況確認欄＜評価員記入＞</t>
    <rPh sb="0" eb="2">
      <t>セコウ</t>
    </rPh>
    <rPh sb="2" eb="4">
      <t>ジョウキョウ</t>
    </rPh>
    <rPh sb="4" eb="6">
      <t>カクニン</t>
    </rPh>
    <rPh sb="6" eb="7">
      <t>ラン</t>
    </rPh>
    <rPh sb="8" eb="10">
      <t>ヒョウカ</t>
    </rPh>
    <rPh sb="10" eb="11">
      <t>イン</t>
    </rPh>
    <rPh sb="11" eb="13">
      <t>キニュウ</t>
    </rPh>
    <phoneticPr fontId="3"/>
  </si>
  <si>
    <t>確認内容</t>
    <rPh sb="0" eb="2">
      <t>カクニン</t>
    </rPh>
    <rPh sb="2" eb="4">
      <t>ナイヨウ</t>
    </rPh>
    <phoneticPr fontId="3"/>
  </si>
  <si>
    <t>判定結果
&lt;適は日付&gt;</t>
    <rPh sb="0" eb="2">
      <t>ハンテイ</t>
    </rPh>
    <rPh sb="2" eb="4">
      <t>ケッカ</t>
    </rPh>
    <rPh sb="6" eb="7">
      <t>テキ</t>
    </rPh>
    <rPh sb="8" eb="10">
      <t>ヒヅケ</t>
    </rPh>
    <phoneticPr fontId="3"/>
  </si>
  <si>
    <t>施工関連図書</t>
    <rPh sb="0" eb="2">
      <t>セコウ</t>
    </rPh>
    <rPh sb="2" eb="4">
      <t>カンレン</t>
    </rPh>
    <rPh sb="4" eb="6">
      <t>トショ</t>
    </rPh>
    <phoneticPr fontId="3"/>
  </si>
  <si>
    <t>一次</t>
    <rPh sb="0" eb="2">
      <t>イチジ</t>
    </rPh>
    <phoneticPr fontId="3"/>
  </si>
  <si>
    <t>二次</t>
    <rPh sb="0" eb="2">
      <t>ニジ</t>
    </rPh>
    <phoneticPr fontId="3"/>
  </si>
  <si>
    <t>適</t>
    <rPh sb="0" eb="1">
      <t>テキ</t>
    </rPh>
    <phoneticPr fontId="3"/>
  </si>
  <si>
    <t>不適</t>
    <rPh sb="0" eb="2">
      <t>フテキ</t>
    </rPh>
    <phoneticPr fontId="3"/>
  </si>
  <si>
    <t>有</t>
    <rPh sb="0" eb="1">
      <t>ア</t>
    </rPh>
    <phoneticPr fontId="3"/>
  </si>
  <si>
    <t>地盤の種類</t>
    <rPh sb="0" eb="2">
      <t>ジバン</t>
    </rPh>
    <rPh sb="3" eb="5">
      <t>シュルイ</t>
    </rPh>
    <phoneticPr fontId="3"/>
  </si>
  <si>
    <t>目</t>
    <rPh sb="0" eb="1">
      <t>メ</t>
    </rPh>
    <phoneticPr fontId="3"/>
  </si>
  <si>
    <t>計</t>
    <rPh sb="0" eb="1">
      <t>ケイ</t>
    </rPh>
    <phoneticPr fontId="3"/>
  </si>
  <si>
    <t>写</t>
    <rPh sb="0" eb="1">
      <t>シャ</t>
    </rPh>
    <phoneticPr fontId="3"/>
  </si>
  <si>
    <t>地業の状況</t>
    <rPh sb="0" eb="1">
      <t>ジ</t>
    </rPh>
    <rPh sb="1" eb="2">
      <t>ギョウ</t>
    </rPh>
    <rPh sb="3" eb="5">
      <t>ジョウキョウ</t>
    </rPh>
    <phoneticPr fontId="3"/>
  </si>
  <si>
    <t>基礎２
（形式）</t>
    <rPh sb="0" eb="2">
      <t>キソ</t>
    </rPh>
    <rPh sb="5" eb="7">
      <t>ケイシキ</t>
    </rPh>
    <phoneticPr fontId="3"/>
  </si>
  <si>
    <t>基礎の構造方法</t>
    <rPh sb="0" eb="2">
      <t>キソ</t>
    </rPh>
    <rPh sb="3" eb="5">
      <t>コウゾウ</t>
    </rPh>
    <rPh sb="5" eb="7">
      <t>ホウホウ</t>
    </rPh>
    <phoneticPr fontId="3"/>
  </si>
  <si>
    <t>基礎の形式</t>
    <rPh sb="0" eb="2">
      <t>キソ</t>
    </rPh>
    <rPh sb="3" eb="5">
      <t>ケイシキ</t>
    </rPh>
    <phoneticPr fontId="3"/>
  </si>
  <si>
    <t>基礎１（寸法・配筋等）</t>
    <rPh sb="0" eb="2">
      <t>キソ</t>
    </rPh>
    <rPh sb="4" eb="6">
      <t>スンポウ</t>
    </rPh>
    <rPh sb="7" eb="8">
      <t>ハイ</t>
    </rPh>
    <rPh sb="8" eb="9">
      <t>キン</t>
    </rPh>
    <rPh sb="9" eb="10">
      <t>トウ</t>
    </rPh>
    <phoneticPr fontId="3"/>
  </si>
  <si>
    <t>基礎の配置</t>
    <rPh sb="0" eb="2">
      <t>キソ</t>
    </rPh>
    <rPh sb="3" eb="5">
      <t>ハイチ</t>
    </rPh>
    <phoneticPr fontId="3"/>
  </si>
  <si>
    <t>根入れ深さ</t>
    <rPh sb="0" eb="1">
      <t>ネ</t>
    </rPh>
    <rPh sb="1" eb="2">
      <t>イ</t>
    </rPh>
    <rPh sb="3" eb="4">
      <t>フカ</t>
    </rPh>
    <phoneticPr fontId="3"/>
  </si>
  <si>
    <t>基礎底盤の厚さ・布基礎の幅</t>
    <rPh sb="0" eb="2">
      <t>キソ</t>
    </rPh>
    <rPh sb="2" eb="3">
      <t>ソコ</t>
    </rPh>
    <rPh sb="3" eb="4">
      <t>バン</t>
    </rPh>
    <rPh sb="5" eb="6">
      <t>アツ</t>
    </rPh>
    <rPh sb="8" eb="9">
      <t>ヌノ</t>
    </rPh>
    <rPh sb="9" eb="11">
      <t>キソ</t>
    </rPh>
    <rPh sb="12" eb="13">
      <t>ハバ</t>
    </rPh>
    <phoneticPr fontId="3"/>
  </si>
  <si>
    <t>部材の品質</t>
    <rPh sb="0" eb="1">
      <t>ブ</t>
    </rPh>
    <rPh sb="1" eb="2">
      <t>ザイ</t>
    </rPh>
    <rPh sb="3" eb="5">
      <t>ヒンシツ</t>
    </rPh>
    <phoneticPr fontId="3"/>
  </si>
  <si>
    <t>土台・柱等</t>
    <rPh sb="0" eb="2">
      <t>ドダイ</t>
    </rPh>
    <rPh sb="3" eb="4">
      <t>ハシラ</t>
    </rPh>
    <rPh sb="4" eb="5">
      <t>トウ</t>
    </rPh>
    <phoneticPr fontId="3"/>
  </si>
  <si>
    <t>柱の小径</t>
    <rPh sb="0" eb="1">
      <t>ハシラ</t>
    </rPh>
    <rPh sb="2" eb="3">
      <t>ショウ</t>
    </rPh>
    <rPh sb="3" eb="4">
      <t>ケイ</t>
    </rPh>
    <phoneticPr fontId="3"/>
  </si>
  <si>
    <t>耐力壁</t>
    <rPh sb="0" eb="2">
      <t>タイリョク</t>
    </rPh>
    <rPh sb="2" eb="3">
      <t>カベ</t>
    </rPh>
    <phoneticPr fontId="3"/>
  </si>
  <si>
    <t>面材耐力壁の位置・長さ</t>
    <rPh sb="0" eb="1">
      <t>メン</t>
    </rPh>
    <rPh sb="1" eb="2">
      <t>ザイ</t>
    </rPh>
    <rPh sb="2" eb="4">
      <t>タイリョク</t>
    </rPh>
    <rPh sb="4" eb="5">
      <t>ヘキ</t>
    </rPh>
    <rPh sb="6" eb="8">
      <t>イチ</t>
    </rPh>
    <rPh sb="9" eb="10">
      <t>ナガ</t>
    </rPh>
    <phoneticPr fontId="3"/>
  </si>
  <si>
    <t>面材の種類・厚さ</t>
    <rPh sb="0" eb="2">
      <t>メンザイ</t>
    </rPh>
    <rPh sb="3" eb="5">
      <t>シュルイ</t>
    </rPh>
    <rPh sb="6" eb="7">
      <t>アツ</t>
    </rPh>
    <phoneticPr fontId="3"/>
  </si>
  <si>
    <t>準耐力壁等</t>
    <rPh sb="0" eb="1">
      <t>ジュン</t>
    </rPh>
    <rPh sb="1" eb="3">
      <t>タイリョク</t>
    </rPh>
    <rPh sb="3" eb="4">
      <t>ヘキ</t>
    </rPh>
    <rPh sb="4" eb="5">
      <t>ナド</t>
    </rPh>
    <phoneticPr fontId="3"/>
  </si>
  <si>
    <t>準耐力壁の位置・長さ</t>
    <rPh sb="0" eb="1">
      <t>ジュン</t>
    </rPh>
    <rPh sb="1" eb="3">
      <t>タイリョク</t>
    </rPh>
    <rPh sb="3" eb="4">
      <t>ヘキ</t>
    </rPh>
    <rPh sb="5" eb="7">
      <t>イチ</t>
    </rPh>
    <rPh sb="8" eb="9">
      <t>ナガ</t>
    </rPh>
    <phoneticPr fontId="3"/>
  </si>
  <si>
    <t>垂れ壁・腰壁の位置・長さ</t>
    <rPh sb="0" eb="1">
      <t>タ</t>
    </rPh>
    <rPh sb="2" eb="3">
      <t>カベ</t>
    </rPh>
    <rPh sb="4" eb="5">
      <t>コシ</t>
    </rPh>
    <rPh sb="5" eb="6">
      <t>カベ</t>
    </rPh>
    <rPh sb="7" eb="9">
      <t>イチ</t>
    </rPh>
    <rPh sb="10" eb="11">
      <t>ナガ</t>
    </rPh>
    <phoneticPr fontId="3"/>
  </si>
  <si>
    <t>垂れ壁・腰壁の巾と両隣の状況</t>
    <rPh sb="0" eb="1">
      <t>タ</t>
    </rPh>
    <rPh sb="2" eb="3">
      <t>カベ</t>
    </rPh>
    <rPh sb="4" eb="5">
      <t>コシ</t>
    </rPh>
    <rPh sb="5" eb="6">
      <t>カベ</t>
    </rPh>
    <rPh sb="7" eb="8">
      <t>ハバ</t>
    </rPh>
    <rPh sb="9" eb="11">
      <t>リョウドナリ</t>
    </rPh>
    <rPh sb="12" eb="14">
      <t>ジョウキョウ</t>
    </rPh>
    <phoneticPr fontId="3"/>
  </si>
  <si>
    <t>面材の種類・厚さ</t>
    <rPh sb="0" eb="1">
      <t>メン</t>
    </rPh>
    <rPh sb="1" eb="2">
      <t>ザイ</t>
    </rPh>
    <rPh sb="3" eb="5">
      <t>シュルイ</t>
    </rPh>
    <rPh sb="6" eb="7">
      <t>アツ</t>
    </rPh>
    <phoneticPr fontId="3"/>
  </si>
  <si>
    <t>面材の高さ</t>
    <rPh sb="0" eb="1">
      <t>メン</t>
    </rPh>
    <rPh sb="1" eb="2">
      <t>ザイ</t>
    </rPh>
    <rPh sb="3" eb="4">
      <t>タカ</t>
    </rPh>
    <phoneticPr fontId="3"/>
  </si>
  <si>
    <t>火打ちの位置・種類・隅長</t>
    <rPh sb="0" eb="1">
      <t>ヒ</t>
    </rPh>
    <rPh sb="1" eb="2">
      <t>ウ</t>
    </rPh>
    <rPh sb="4" eb="6">
      <t>イチ</t>
    </rPh>
    <rPh sb="7" eb="9">
      <t>シュルイ</t>
    </rPh>
    <rPh sb="10" eb="11">
      <t>スミ</t>
    </rPh>
    <rPh sb="11" eb="12">
      <t>ナガ</t>
    </rPh>
    <phoneticPr fontId="3"/>
  </si>
  <si>
    <t>火打ち材の留め付け状況</t>
    <rPh sb="0" eb="1">
      <t>ヒ</t>
    </rPh>
    <rPh sb="1" eb="2">
      <t>ウ</t>
    </rPh>
    <rPh sb="3" eb="4">
      <t>ザイ</t>
    </rPh>
    <rPh sb="5" eb="6">
      <t>ト</t>
    </rPh>
    <rPh sb="7" eb="8">
      <t>ヅ</t>
    </rPh>
    <rPh sb="9" eb="11">
      <t>ジョウキョウ</t>
    </rPh>
    <phoneticPr fontId="3"/>
  </si>
  <si>
    <t>屋根面</t>
    <rPh sb="0" eb="2">
      <t>ヤネ</t>
    </rPh>
    <rPh sb="2" eb="3">
      <t>メン</t>
    </rPh>
    <phoneticPr fontId="3"/>
  </si>
  <si>
    <t>屋根勾配</t>
    <rPh sb="0" eb="2">
      <t>ヤネ</t>
    </rPh>
    <rPh sb="2" eb="4">
      <t>コウバイ</t>
    </rPh>
    <phoneticPr fontId="3"/>
  </si>
  <si>
    <t>垂木の寸法・間隔</t>
    <rPh sb="0" eb="2">
      <t>タルキ</t>
    </rPh>
    <rPh sb="3" eb="5">
      <t>スンポウ</t>
    </rPh>
    <rPh sb="6" eb="8">
      <t>カンカク</t>
    </rPh>
    <phoneticPr fontId="3"/>
  </si>
  <si>
    <t>接合部</t>
    <rPh sb="0" eb="2">
      <t>セツゴウ</t>
    </rPh>
    <rPh sb="2" eb="3">
      <t>ブ</t>
    </rPh>
    <phoneticPr fontId="3"/>
  </si>
  <si>
    <t>接合金物の品質</t>
    <rPh sb="0" eb="2">
      <t>セツゴウ</t>
    </rPh>
    <rPh sb="2" eb="4">
      <t>カナモノ</t>
    </rPh>
    <rPh sb="5" eb="7">
      <t>ヒンシツ</t>
    </rPh>
    <phoneticPr fontId="3"/>
  </si>
  <si>
    <t>柱脚・柱頭の接合部</t>
    <rPh sb="0" eb="1">
      <t>ハシラ</t>
    </rPh>
    <rPh sb="1" eb="2">
      <t>アシ</t>
    </rPh>
    <rPh sb="3" eb="5">
      <t>チュウトウ</t>
    </rPh>
    <rPh sb="6" eb="8">
      <t>セツゴウ</t>
    </rPh>
    <rPh sb="8" eb="9">
      <t>ブ</t>
    </rPh>
    <phoneticPr fontId="3"/>
  </si>
  <si>
    <t>床・屋根の接合部</t>
    <rPh sb="0" eb="1">
      <t>ユカ</t>
    </rPh>
    <rPh sb="2" eb="4">
      <t>ヤネ</t>
    </rPh>
    <rPh sb="5" eb="7">
      <t>セツゴウ</t>
    </rPh>
    <rPh sb="7" eb="8">
      <t>ブ</t>
    </rPh>
    <phoneticPr fontId="3"/>
  </si>
  <si>
    <t>胴差しと通し柱の接合部</t>
    <rPh sb="0" eb="1">
      <t>ドウ</t>
    </rPh>
    <rPh sb="1" eb="2">
      <t>サ</t>
    </rPh>
    <rPh sb="4" eb="5">
      <t>トオ</t>
    </rPh>
    <rPh sb="6" eb="7">
      <t>ハシラ</t>
    </rPh>
    <rPh sb="8" eb="10">
      <t>セツゴウ</t>
    </rPh>
    <rPh sb="10" eb="11">
      <t>ブ</t>
    </rPh>
    <phoneticPr fontId="3"/>
  </si>
  <si>
    <t>横架材</t>
    <rPh sb="0" eb="2">
      <t>オウカ</t>
    </rPh>
    <rPh sb="2" eb="3">
      <t>ザイ</t>
    </rPh>
    <phoneticPr fontId="3"/>
  </si>
  <si>
    <t>胴差しの幅・背</t>
    <rPh sb="0" eb="1">
      <t>ドウ</t>
    </rPh>
    <rPh sb="1" eb="2">
      <t>サ</t>
    </rPh>
    <rPh sb="4" eb="5">
      <t>ハバ</t>
    </rPh>
    <rPh sb="6" eb="7">
      <t>セ</t>
    </rPh>
    <phoneticPr fontId="3"/>
  </si>
  <si>
    <t>変更の確認</t>
    <rPh sb="0" eb="2">
      <t>ヘンコウ</t>
    </rPh>
    <rPh sb="3" eb="5">
      <t>カクニン</t>
    </rPh>
    <phoneticPr fontId="3"/>
  </si>
  <si>
    <t>検査項目</t>
    <rPh sb="0" eb="2">
      <t>ケンサ</t>
    </rPh>
    <rPh sb="2" eb="4">
      <t>コウモク</t>
    </rPh>
    <phoneticPr fontId="3"/>
  </si>
  <si>
    <t>３－１
劣化対策等級</t>
    <rPh sb="4" eb="6">
      <t>レッカ</t>
    </rPh>
    <rPh sb="6" eb="8">
      <t>タイサク</t>
    </rPh>
    <rPh sb="8" eb="10">
      <t>トウキュウ</t>
    </rPh>
    <phoneticPr fontId="3"/>
  </si>
  <si>
    <t>外壁の軸組等</t>
    <rPh sb="0" eb="2">
      <t>ガイヘキ</t>
    </rPh>
    <rPh sb="3" eb="4">
      <t>ジク</t>
    </rPh>
    <rPh sb="4" eb="5">
      <t>クミ</t>
    </rPh>
    <rPh sb="5" eb="6">
      <t>トウ</t>
    </rPh>
    <phoneticPr fontId="3"/>
  </si>
  <si>
    <t>通気構造等の状況</t>
    <rPh sb="0" eb="2">
      <t>ツウキ</t>
    </rPh>
    <rPh sb="2" eb="4">
      <t>コウゾウ</t>
    </rPh>
    <rPh sb="4" eb="5">
      <t>トウ</t>
    </rPh>
    <rPh sb="6" eb="8">
      <t>ジョウキョウ</t>
    </rPh>
    <phoneticPr fontId="3"/>
  </si>
  <si>
    <t>外壁の軸組等</t>
    <rPh sb="0" eb="2">
      <t>ガイヘキ</t>
    </rPh>
    <rPh sb="3" eb="4">
      <t>ジク</t>
    </rPh>
    <rPh sb="4" eb="5">
      <t>グ</t>
    </rPh>
    <rPh sb="5" eb="6">
      <t>トウ</t>
    </rPh>
    <phoneticPr fontId="3"/>
  </si>
  <si>
    <t>薬剤処理の方法</t>
    <rPh sb="0" eb="2">
      <t>ヤクザイ</t>
    </rPh>
    <rPh sb="2" eb="4">
      <t>ショリ</t>
    </rPh>
    <rPh sb="5" eb="7">
      <t>ホウホウ</t>
    </rPh>
    <phoneticPr fontId="3"/>
  </si>
  <si>
    <t>（柱）</t>
    <rPh sb="1" eb="2">
      <t>ハシラ</t>
    </rPh>
    <phoneticPr fontId="3"/>
  </si>
  <si>
    <t>薬剤処理の状況</t>
    <rPh sb="0" eb="2">
      <t>ヤクザイ</t>
    </rPh>
    <rPh sb="2" eb="4">
      <t>ショリ</t>
    </rPh>
    <rPh sb="5" eb="7">
      <t>ジョウキョウ</t>
    </rPh>
    <phoneticPr fontId="3"/>
  </si>
  <si>
    <t>部材の小径</t>
    <rPh sb="0" eb="1">
      <t>ブ</t>
    </rPh>
    <rPh sb="1" eb="2">
      <t>ザイ</t>
    </rPh>
    <rPh sb="3" eb="4">
      <t>ショウ</t>
    </rPh>
    <rPh sb="4" eb="5">
      <t>ケイ</t>
    </rPh>
    <phoneticPr fontId="3"/>
  </si>
  <si>
    <t>部材の樹種</t>
    <rPh sb="0" eb="1">
      <t>ブ</t>
    </rPh>
    <rPh sb="1" eb="2">
      <t>ザイ</t>
    </rPh>
    <rPh sb="3" eb="5">
      <t>ジュシュ</t>
    </rPh>
    <phoneticPr fontId="3"/>
  </si>
  <si>
    <t>（間柱、筋違）</t>
    <rPh sb="1" eb="2">
      <t>マ</t>
    </rPh>
    <rPh sb="2" eb="3">
      <t>ハシラ</t>
    </rPh>
    <rPh sb="4" eb="6">
      <t>スジカイ</t>
    </rPh>
    <phoneticPr fontId="3"/>
  </si>
  <si>
    <t>（構造用合板等）</t>
    <rPh sb="1" eb="4">
      <t>コウゾウヨウ</t>
    </rPh>
    <rPh sb="4" eb="6">
      <t>ゴウバン</t>
    </rPh>
    <rPh sb="6" eb="7">
      <t>トウ</t>
    </rPh>
    <phoneticPr fontId="3"/>
  </si>
  <si>
    <t>土台の防腐・防蟻</t>
    <rPh sb="0" eb="2">
      <t>ドダイ</t>
    </rPh>
    <rPh sb="3" eb="5">
      <t>ボウフ</t>
    </rPh>
    <rPh sb="6" eb="7">
      <t>ボウ</t>
    </rPh>
    <rPh sb="7" eb="8">
      <t>アリ</t>
    </rPh>
    <phoneticPr fontId="3"/>
  </si>
  <si>
    <t>地盤の防蟻</t>
    <rPh sb="0" eb="2">
      <t>ジバン</t>
    </rPh>
    <rPh sb="3" eb="4">
      <t>ボウ</t>
    </rPh>
    <rPh sb="4" eb="5">
      <t>アリ</t>
    </rPh>
    <phoneticPr fontId="3"/>
  </si>
  <si>
    <t>コンクリート打設範囲</t>
    <rPh sb="6" eb="7">
      <t>ダ</t>
    </rPh>
    <rPh sb="7" eb="8">
      <t>セツ</t>
    </rPh>
    <rPh sb="8" eb="10">
      <t>ハンイ</t>
    </rPh>
    <phoneticPr fontId="3"/>
  </si>
  <si>
    <t>土壌処理の材料</t>
    <rPh sb="0" eb="2">
      <t>ドジョウ</t>
    </rPh>
    <rPh sb="2" eb="4">
      <t>ショリ</t>
    </rPh>
    <rPh sb="5" eb="7">
      <t>ザイリョウ</t>
    </rPh>
    <phoneticPr fontId="3"/>
  </si>
  <si>
    <t>※等級2以上の場合記入</t>
    <rPh sb="1" eb="3">
      <t>トウキュウ</t>
    </rPh>
    <rPh sb="4" eb="6">
      <t>イジョウ</t>
    </rPh>
    <rPh sb="7" eb="9">
      <t>バアイ</t>
    </rPh>
    <rPh sb="9" eb="11">
      <t>キニュウ</t>
    </rPh>
    <phoneticPr fontId="3"/>
  </si>
  <si>
    <t>土壌処理の状況</t>
    <rPh sb="0" eb="2">
      <t>ドジョウ</t>
    </rPh>
    <rPh sb="2" eb="4">
      <t>ショリ</t>
    </rPh>
    <rPh sb="5" eb="7">
      <t>ジョウキョウ</t>
    </rPh>
    <phoneticPr fontId="3"/>
  </si>
  <si>
    <t>浴室・脱衣室
の防水・防腐</t>
    <rPh sb="0" eb="2">
      <t>ヨクシツ</t>
    </rPh>
    <rPh sb="3" eb="6">
      <t>ダツイシツ</t>
    </rPh>
    <rPh sb="8" eb="10">
      <t>ボウスイ</t>
    </rPh>
    <rPh sb="11" eb="13">
      <t>ボウフ</t>
    </rPh>
    <phoneticPr fontId="3"/>
  </si>
  <si>
    <t>脱衣室の防水・防腐</t>
    <rPh sb="0" eb="3">
      <t>ダツイシツ</t>
    </rPh>
    <rPh sb="4" eb="6">
      <t>ボウスイ</t>
    </rPh>
    <rPh sb="7" eb="9">
      <t>ボウフ</t>
    </rPh>
    <phoneticPr fontId="3"/>
  </si>
  <si>
    <t>基礎の高さ</t>
    <rPh sb="0" eb="2">
      <t>キソ</t>
    </rPh>
    <rPh sb="3" eb="4">
      <t>タカ</t>
    </rPh>
    <phoneticPr fontId="3"/>
  </si>
  <si>
    <t>床下換気・
防湿処置</t>
    <rPh sb="0" eb="2">
      <t>ユカシタ</t>
    </rPh>
    <rPh sb="2" eb="4">
      <t>カンキ</t>
    </rPh>
    <rPh sb="6" eb="8">
      <t>ボウシツ</t>
    </rPh>
    <rPh sb="8" eb="10">
      <t>ショチ</t>
    </rPh>
    <phoneticPr fontId="3"/>
  </si>
  <si>
    <t>コンクリートの厚さ</t>
    <rPh sb="7" eb="8">
      <t>アツ</t>
    </rPh>
    <phoneticPr fontId="3"/>
  </si>
  <si>
    <t>□</t>
    <phoneticPr fontId="3"/>
  </si>
  <si>
    <t>専用配管</t>
    <rPh sb="0" eb="2">
      <t>センヨウ</t>
    </rPh>
    <rPh sb="2" eb="4">
      <t>ハイカン</t>
    </rPh>
    <phoneticPr fontId="3"/>
  </si>
  <si>
    <t>地中埋設管</t>
    <rPh sb="0" eb="2">
      <t>チチュウ</t>
    </rPh>
    <rPh sb="2" eb="4">
      <t>マイセツ</t>
    </rPh>
    <rPh sb="4" eb="5">
      <t>カン</t>
    </rPh>
    <phoneticPr fontId="3"/>
  </si>
  <si>
    <t>排水管の性状</t>
    <rPh sb="0" eb="3">
      <t>ハイスイカン</t>
    </rPh>
    <rPh sb="4" eb="6">
      <t>セイジョウ</t>
    </rPh>
    <phoneticPr fontId="3"/>
  </si>
  <si>
    <t>排水管の内面平滑</t>
    <rPh sb="0" eb="3">
      <t>ハイスイカン</t>
    </rPh>
    <rPh sb="4" eb="6">
      <t>ナイメン</t>
    </rPh>
    <rPh sb="6" eb="8">
      <t>ヘイカツ</t>
    </rPh>
    <phoneticPr fontId="3"/>
  </si>
  <si>
    <t>排水管のたわみ防止</t>
    <rPh sb="0" eb="3">
      <t>ハイスイカン</t>
    </rPh>
    <rPh sb="7" eb="9">
      <t>ボウシ</t>
    </rPh>
    <phoneticPr fontId="3"/>
  </si>
  <si>
    <t>排水管の抜け防止</t>
    <rPh sb="0" eb="3">
      <t>ハイスイカン</t>
    </rPh>
    <rPh sb="4" eb="5">
      <t>ヌ</t>
    </rPh>
    <rPh sb="6" eb="8">
      <t>ボウシ</t>
    </rPh>
    <phoneticPr fontId="3"/>
  </si>
  <si>
    <t>５－１
省エネルギー対策等級</t>
    <rPh sb="4" eb="5">
      <t>ショウ</t>
    </rPh>
    <rPh sb="10" eb="12">
      <t>タイサク</t>
    </rPh>
    <rPh sb="12" eb="14">
      <t>トウキュウ</t>
    </rPh>
    <phoneticPr fontId="3"/>
  </si>
  <si>
    <t>（第5面）</t>
    <rPh sb="1" eb="2">
      <t>ダイ</t>
    </rPh>
    <rPh sb="3" eb="4">
      <t>メン</t>
    </rPh>
    <phoneticPr fontId="3"/>
  </si>
  <si>
    <t>結露防止</t>
    <rPh sb="0" eb="2">
      <t>ケツロ</t>
    </rPh>
    <rPh sb="2" eb="4">
      <t>ボウシ</t>
    </rPh>
    <phoneticPr fontId="3"/>
  </si>
  <si>
    <t>小屋裏換気</t>
    <rPh sb="0" eb="2">
      <t>コヤ</t>
    </rPh>
    <rPh sb="2" eb="3">
      <t>ウラ</t>
    </rPh>
    <rPh sb="3" eb="5">
      <t>カンキ</t>
    </rPh>
    <phoneticPr fontId="3"/>
  </si>
  <si>
    <t>開口部の耐火性能</t>
    <rPh sb="0" eb="3">
      <t>カイコウブ</t>
    </rPh>
    <rPh sb="4" eb="7">
      <t>タイカセイ</t>
    </rPh>
    <rPh sb="7" eb="8">
      <t>ノウ</t>
    </rPh>
    <phoneticPr fontId="3"/>
  </si>
  <si>
    <t>対象となる範囲</t>
    <rPh sb="0" eb="2">
      <t>タイショウ</t>
    </rPh>
    <rPh sb="5" eb="7">
      <t>ハンイ</t>
    </rPh>
    <phoneticPr fontId="3"/>
  </si>
  <si>
    <t>２－６
耐火等級（開口部以外）</t>
    <rPh sb="4" eb="6">
      <t>タイカ</t>
    </rPh>
    <rPh sb="6" eb="8">
      <t>トウキュウ</t>
    </rPh>
    <rPh sb="9" eb="12">
      <t>カイコウブ</t>
    </rPh>
    <rPh sb="12" eb="14">
      <t>イガイ</t>
    </rPh>
    <phoneticPr fontId="3"/>
  </si>
  <si>
    <t>外壁・軒裏の
構造</t>
    <rPh sb="0" eb="2">
      <t>ガイヘキ</t>
    </rPh>
    <rPh sb="3" eb="4">
      <t>ノキ</t>
    </rPh>
    <rPh sb="4" eb="5">
      <t>ウラ</t>
    </rPh>
    <rPh sb="7" eb="9">
      <t>コウゾウ</t>
    </rPh>
    <phoneticPr fontId="3"/>
  </si>
  <si>
    <t>外壁の耐火性能と認定番号</t>
    <rPh sb="0" eb="2">
      <t>ガイヘキ</t>
    </rPh>
    <rPh sb="3" eb="6">
      <t>タイカセイ</t>
    </rPh>
    <rPh sb="6" eb="7">
      <t>ノウ</t>
    </rPh>
    <rPh sb="8" eb="10">
      <t>ニンテイ</t>
    </rPh>
    <rPh sb="10" eb="12">
      <t>バンゴウ</t>
    </rPh>
    <phoneticPr fontId="3"/>
  </si>
  <si>
    <t>軒裏の耐火性能と認定番号</t>
    <rPh sb="0" eb="1">
      <t>ノキ</t>
    </rPh>
    <rPh sb="1" eb="2">
      <t>ウラ</t>
    </rPh>
    <rPh sb="3" eb="6">
      <t>タイカセイ</t>
    </rPh>
    <rPh sb="6" eb="7">
      <t>ノウ</t>
    </rPh>
    <rPh sb="8" eb="10">
      <t>ニンテイ</t>
    </rPh>
    <rPh sb="10" eb="12">
      <t>バンゴウ</t>
    </rPh>
    <phoneticPr fontId="3"/>
  </si>
  <si>
    <t>気密材の種類</t>
    <rPh sb="0" eb="2">
      <t>キミツ</t>
    </rPh>
    <rPh sb="2" eb="3">
      <t>ザイ</t>
    </rPh>
    <rPh sb="4" eb="6">
      <t>シュルイ</t>
    </rPh>
    <phoneticPr fontId="3"/>
  </si>
  <si>
    <t>気密材の位置</t>
    <rPh sb="0" eb="2">
      <t>キミツ</t>
    </rPh>
    <rPh sb="2" eb="3">
      <t>ザイ</t>
    </rPh>
    <rPh sb="4" eb="6">
      <t>イチ</t>
    </rPh>
    <phoneticPr fontId="3"/>
  </si>
  <si>
    <t>気密材の施工状況</t>
    <rPh sb="0" eb="2">
      <t>キミツ</t>
    </rPh>
    <rPh sb="2" eb="3">
      <t>ザイ</t>
    </rPh>
    <rPh sb="4" eb="6">
      <t>セコウ</t>
    </rPh>
    <rPh sb="6" eb="8">
      <t>ジョウキョウ</t>
    </rPh>
    <phoneticPr fontId="3"/>
  </si>
  <si>
    <t>開口部の形状等</t>
    <rPh sb="0" eb="3">
      <t>カイコウブ</t>
    </rPh>
    <rPh sb="4" eb="6">
      <t>ケイジョウ</t>
    </rPh>
    <rPh sb="6" eb="7">
      <t>ナド</t>
    </rPh>
    <phoneticPr fontId="3"/>
  </si>
  <si>
    <t>開口部の大きさ</t>
    <rPh sb="0" eb="3">
      <t>カイコウブ</t>
    </rPh>
    <rPh sb="4" eb="5">
      <t>オオ</t>
    </rPh>
    <phoneticPr fontId="3"/>
  </si>
  <si>
    <t>玄関の手すり設置又は準備</t>
    <rPh sb="0" eb="2">
      <t>ゲンカン</t>
    </rPh>
    <rPh sb="3" eb="4">
      <t>テ</t>
    </rPh>
    <rPh sb="6" eb="8">
      <t>セッチ</t>
    </rPh>
    <rPh sb="8" eb="9">
      <t>マタ</t>
    </rPh>
    <rPh sb="10" eb="12">
      <t>ジュンビ</t>
    </rPh>
    <phoneticPr fontId="3"/>
  </si>
  <si>
    <t>脱衣室の手すり設置又は準備</t>
    <rPh sb="0" eb="3">
      <t>ダツイシツ</t>
    </rPh>
    <rPh sb="4" eb="5">
      <t>テ</t>
    </rPh>
    <rPh sb="7" eb="9">
      <t>セッチ</t>
    </rPh>
    <rPh sb="9" eb="10">
      <t>マタ</t>
    </rPh>
    <rPh sb="11" eb="13">
      <t>ジュンビ</t>
    </rPh>
    <phoneticPr fontId="3"/>
  </si>
  <si>
    <t>感知警報設備</t>
    <rPh sb="0" eb="2">
      <t>カンチ</t>
    </rPh>
    <rPh sb="2" eb="4">
      <t>ケイホウ</t>
    </rPh>
    <rPh sb="4" eb="6">
      <t>セツビ</t>
    </rPh>
    <phoneticPr fontId="3"/>
  </si>
  <si>
    <t>感知機器の位置（熱式）</t>
    <rPh sb="0" eb="2">
      <t>カンチ</t>
    </rPh>
    <rPh sb="2" eb="4">
      <t>キキ</t>
    </rPh>
    <rPh sb="5" eb="7">
      <t>イチ</t>
    </rPh>
    <rPh sb="8" eb="9">
      <t>ネツ</t>
    </rPh>
    <rPh sb="9" eb="10">
      <t>シキ</t>
    </rPh>
    <phoneticPr fontId="3"/>
  </si>
  <si>
    <t>感知機器の種別・番号（熱式）</t>
    <rPh sb="0" eb="2">
      <t>カンチ</t>
    </rPh>
    <rPh sb="2" eb="4">
      <t>キキ</t>
    </rPh>
    <rPh sb="5" eb="7">
      <t>シュベツ</t>
    </rPh>
    <rPh sb="8" eb="10">
      <t>バンゴウ</t>
    </rPh>
    <rPh sb="11" eb="12">
      <t>ネツ</t>
    </rPh>
    <rPh sb="12" eb="13">
      <t>シキ</t>
    </rPh>
    <phoneticPr fontId="3"/>
  </si>
  <si>
    <t>感知機器の位置（煙式）</t>
    <rPh sb="0" eb="2">
      <t>カンチ</t>
    </rPh>
    <rPh sb="2" eb="4">
      <t>キキ</t>
    </rPh>
    <rPh sb="5" eb="7">
      <t>イチ</t>
    </rPh>
    <rPh sb="8" eb="9">
      <t>ケムリ</t>
    </rPh>
    <rPh sb="9" eb="10">
      <t>シキ</t>
    </rPh>
    <phoneticPr fontId="3"/>
  </si>
  <si>
    <t>感知機器の種別・番号（煙式）</t>
    <rPh sb="0" eb="2">
      <t>カンチ</t>
    </rPh>
    <rPh sb="2" eb="4">
      <t>キキ</t>
    </rPh>
    <rPh sb="5" eb="7">
      <t>シュベツ</t>
    </rPh>
    <rPh sb="8" eb="10">
      <t>バンゴウ</t>
    </rPh>
    <rPh sb="11" eb="12">
      <t>ケムリ</t>
    </rPh>
    <rPh sb="12" eb="13">
      <t>シキ</t>
    </rPh>
    <phoneticPr fontId="3"/>
  </si>
  <si>
    <t>警報機器の位置</t>
    <rPh sb="0" eb="2">
      <t>ケイホウ</t>
    </rPh>
    <rPh sb="2" eb="4">
      <t>キキ</t>
    </rPh>
    <rPh sb="5" eb="7">
      <t>イチ</t>
    </rPh>
    <phoneticPr fontId="3"/>
  </si>
  <si>
    <t>警報機器の種別・番号</t>
    <rPh sb="0" eb="2">
      <t>ケイホウ</t>
    </rPh>
    <rPh sb="2" eb="4">
      <t>キキ</t>
    </rPh>
    <rPh sb="5" eb="7">
      <t>シュベツ</t>
    </rPh>
    <rPh sb="8" eb="10">
      <t>バンゴウ</t>
    </rPh>
    <phoneticPr fontId="3"/>
  </si>
  <si>
    <t>浴室の換気措置</t>
    <rPh sb="0" eb="2">
      <t>ヨクシツ</t>
    </rPh>
    <rPh sb="3" eb="5">
      <t>カンキ</t>
    </rPh>
    <rPh sb="5" eb="7">
      <t>ソチ</t>
    </rPh>
    <phoneticPr fontId="3"/>
  </si>
  <si>
    <t>便所の換気措置</t>
    <rPh sb="0" eb="2">
      <t>ベンジョ</t>
    </rPh>
    <rPh sb="3" eb="5">
      <t>カンキ</t>
    </rPh>
    <rPh sb="5" eb="7">
      <t>ソチ</t>
    </rPh>
    <phoneticPr fontId="3"/>
  </si>
  <si>
    <t xml:space="preserve">居室の換気対策（その他の場合）
</t>
    <rPh sb="0" eb="2">
      <t>キョシツ</t>
    </rPh>
    <rPh sb="3" eb="5">
      <t>カンキ</t>
    </rPh>
    <rPh sb="5" eb="7">
      <t>タイサク</t>
    </rPh>
    <rPh sb="10" eb="11">
      <t>タ</t>
    </rPh>
    <rPh sb="12" eb="14">
      <t>バアイ</t>
    </rPh>
    <phoneticPr fontId="3"/>
  </si>
  <si>
    <t>局所換気対策</t>
    <rPh sb="0" eb="2">
      <t>キョクショ</t>
    </rPh>
    <rPh sb="2" eb="4">
      <t>カンキ</t>
    </rPh>
    <rPh sb="4" eb="6">
      <t>タイサク</t>
    </rPh>
    <phoneticPr fontId="3"/>
  </si>
  <si>
    <t>給排気口の位置等</t>
    <rPh sb="0" eb="1">
      <t>キュウ</t>
    </rPh>
    <rPh sb="1" eb="3">
      <t>ハイキ</t>
    </rPh>
    <rPh sb="3" eb="4">
      <t>コウ</t>
    </rPh>
    <rPh sb="5" eb="7">
      <t>イチ</t>
    </rPh>
    <rPh sb="7" eb="8">
      <t>ナド</t>
    </rPh>
    <phoneticPr fontId="3"/>
  </si>
  <si>
    <t>居室の換気対策（機械換気の場合）</t>
    <rPh sb="0" eb="2">
      <t>キョシツ</t>
    </rPh>
    <rPh sb="3" eb="5">
      <t>カンキ</t>
    </rPh>
    <rPh sb="5" eb="7">
      <t>タイサク</t>
    </rPh>
    <rPh sb="8" eb="10">
      <t>キカイ</t>
    </rPh>
    <rPh sb="10" eb="12">
      <t>カンキ</t>
    </rPh>
    <rPh sb="13" eb="15">
      <t>バアイ</t>
    </rPh>
    <phoneticPr fontId="3"/>
  </si>
  <si>
    <t>※天井裏等が機械換気設備等の措置による場合記入</t>
    <rPh sb="6" eb="8">
      <t>キカイ</t>
    </rPh>
    <rPh sb="8" eb="10">
      <t>カンキ</t>
    </rPh>
    <rPh sb="10" eb="12">
      <t>セツビ</t>
    </rPh>
    <rPh sb="12" eb="13">
      <t>ナド</t>
    </rPh>
    <phoneticPr fontId="3"/>
  </si>
  <si>
    <t>空気圧の状況</t>
    <rPh sb="0" eb="3">
      <t>クウキアツ</t>
    </rPh>
    <rPh sb="4" eb="6">
      <t>ジョウキョウ</t>
    </rPh>
    <phoneticPr fontId="3"/>
  </si>
  <si>
    <t>端末換気口の仕様、位置</t>
    <rPh sb="0" eb="2">
      <t>タンマツ</t>
    </rPh>
    <rPh sb="2" eb="4">
      <t>カンキ</t>
    </rPh>
    <rPh sb="4" eb="5">
      <t>コウ</t>
    </rPh>
    <rPh sb="6" eb="8">
      <t>シヨウ</t>
    </rPh>
    <rPh sb="9" eb="11">
      <t>イチ</t>
    </rPh>
    <phoneticPr fontId="3"/>
  </si>
  <si>
    <t>居室等出入口の通気措置</t>
    <rPh sb="0" eb="3">
      <t>キョシツナド</t>
    </rPh>
    <rPh sb="3" eb="5">
      <t>デイリ</t>
    </rPh>
    <rPh sb="5" eb="6">
      <t>グチ</t>
    </rPh>
    <rPh sb="7" eb="9">
      <t>ツウキ</t>
    </rPh>
    <rPh sb="9" eb="11">
      <t>ソチ</t>
    </rPh>
    <phoneticPr fontId="3"/>
  </si>
  <si>
    <t>製材等の有無</t>
    <rPh sb="0" eb="2">
      <t>セイザイ</t>
    </rPh>
    <rPh sb="2" eb="3">
      <t>ナド</t>
    </rPh>
    <rPh sb="4" eb="6">
      <t>ウム</t>
    </rPh>
    <phoneticPr fontId="3"/>
  </si>
  <si>
    <t>特定建材の有無</t>
    <rPh sb="0" eb="2">
      <t>トクテイ</t>
    </rPh>
    <rPh sb="2" eb="4">
      <t>ケンザイ</t>
    </rPh>
    <rPh sb="5" eb="7">
      <t>ウム</t>
    </rPh>
    <phoneticPr fontId="3"/>
  </si>
  <si>
    <t>その他建材の有無</t>
    <rPh sb="2" eb="3">
      <t>タ</t>
    </rPh>
    <rPh sb="3" eb="5">
      <t>ケンザイ</t>
    </rPh>
    <rPh sb="6" eb="8">
      <t>ウム</t>
    </rPh>
    <phoneticPr fontId="3"/>
  </si>
  <si>
    <t>特定建材の性能区分</t>
    <rPh sb="0" eb="2">
      <t>トクテイ</t>
    </rPh>
    <rPh sb="2" eb="4">
      <t>ケンザイ</t>
    </rPh>
    <rPh sb="5" eb="7">
      <t>セイノウ</t>
    </rPh>
    <rPh sb="7" eb="9">
      <t>クブン</t>
    </rPh>
    <phoneticPr fontId="3"/>
  </si>
  <si>
    <t>特定建材の使用範囲</t>
    <rPh sb="0" eb="2">
      <t>トクテイ</t>
    </rPh>
    <rPh sb="2" eb="4">
      <t>ケンザイ</t>
    </rPh>
    <rPh sb="5" eb="7">
      <t>シヨウ</t>
    </rPh>
    <rPh sb="7" eb="9">
      <t>ハンイ</t>
    </rPh>
    <phoneticPr fontId="3"/>
  </si>
  <si>
    <t>機械換気設備等の種類</t>
    <rPh sb="0" eb="2">
      <t>キカイ</t>
    </rPh>
    <rPh sb="2" eb="4">
      <t>カンキ</t>
    </rPh>
    <rPh sb="4" eb="6">
      <t>セツビ</t>
    </rPh>
    <rPh sb="6" eb="7">
      <t>ナド</t>
    </rPh>
    <rPh sb="8" eb="10">
      <t>シュルイ</t>
    </rPh>
    <phoneticPr fontId="3"/>
  </si>
  <si>
    <t>機械換気設備の仕様、位置</t>
    <rPh sb="0" eb="2">
      <t>キカイ</t>
    </rPh>
    <rPh sb="2" eb="4">
      <t>カンキ</t>
    </rPh>
    <rPh sb="4" eb="6">
      <t>セツビ</t>
    </rPh>
    <rPh sb="7" eb="9">
      <t>シヨウ</t>
    </rPh>
    <rPh sb="10" eb="12">
      <t>イチ</t>
    </rPh>
    <phoneticPr fontId="3"/>
  </si>
  <si>
    <t>写真</t>
    <rPh sb="0" eb="2">
      <t>シャシン</t>
    </rPh>
    <phoneticPr fontId="3"/>
  </si>
  <si>
    <t>－必須項目－</t>
    <rPh sb="1" eb="3">
      <t>ヒッス</t>
    </rPh>
    <rPh sb="3" eb="5">
      <t>コウモク</t>
    </rPh>
    <phoneticPr fontId="3"/>
  </si>
  <si>
    <t>－選択項目－</t>
    <rPh sb="1" eb="3">
      <t>センタク</t>
    </rPh>
    <rPh sb="3" eb="5">
      <t>コウモク</t>
    </rPh>
    <phoneticPr fontId="3"/>
  </si>
  <si>
    <t>地盤及び地業</t>
    <rPh sb="0" eb="2">
      <t>ジバン</t>
    </rPh>
    <rPh sb="2" eb="3">
      <t>オヨ</t>
    </rPh>
    <rPh sb="4" eb="6">
      <t>ジギョウ</t>
    </rPh>
    <phoneticPr fontId="3"/>
  </si>
  <si>
    <t>[注意]</t>
    <rPh sb="1" eb="3">
      <t>チュウイ</t>
    </rPh>
    <phoneticPr fontId="3"/>
  </si>
  <si>
    <t>検査項目と</t>
    <rPh sb="0" eb="2">
      <t>ケンサ</t>
    </rPh>
    <rPh sb="2" eb="4">
      <t>コウモク</t>
    </rPh>
    <phoneticPr fontId="3"/>
  </si>
  <si>
    <t>軒裏換気口の耐火性能と認定番号</t>
    <rPh sb="0" eb="1">
      <t>ノキ</t>
    </rPh>
    <rPh sb="1" eb="2">
      <t>ウラ</t>
    </rPh>
    <rPh sb="2" eb="4">
      <t>カンキ</t>
    </rPh>
    <rPh sb="4" eb="5">
      <t>グチ</t>
    </rPh>
    <rPh sb="6" eb="8">
      <t>タイカ</t>
    </rPh>
    <rPh sb="8" eb="10">
      <t>セイノウ</t>
    </rPh>
    <rPh sb="11" eb="13">
      <t>ニンテイ</t>
    </rPh>
    <rPh sb="13" eb="15">
      <t>バンゴウ</t>
    </rPh>
    <phoneticPr fontId="3"/>
  </si>
  <si>
    <t>避難器具の種類</t>
    <rPh sb="0" eb="2">
      <t>ヒナン</t>
    </rPh>
    <rPh sb="2" eb="4">
      <t>キグ</t>
    </rPh>
    <rPh sb="5" eb="7">
      <t>シュルイ</t>
    </rPh>
    <phoneticPr fontId="3"/>
  </si>
  <si>
    <t>２－５
耐火等級（開口部）</t>
    <rPh sb="4" eb="6">
      <t>タイカ</t>
    </rPh>
    <rPh sb="6" eb="8">
      <t>トウキュウ</t>
    </rPh>
    <rPh sb="9" eb="12">
      <t>カイコウブ</t>
    </rPh>
    <phoneticPr fontId="3"/>
  </si>
  <si>
    <t>※以下の太枠内は建設評価申請時に申請者が記入します。</t>
    <rPh sb="1" eb="3">
      <t>イカ</t>
    </rPh>
    <rPh sb="4" eb="5">
      <t>フト</t>
    </rPh>
    <rPh sb="5" eb="7">
      <t>ワクナイ</t>
    </rPh>
    <rPh sb="8" eb="10">
      <t>ケンセツ</t>
    </rPh>
    <rPh sb="10" eb="12">
      <t>ヒョウカ</t>
    </rPh>
    <rPh sb="12" eb="14">
      <t>シンセイ</t>
    </rPh>
    <rPh sb="14" eb="15">
      <t>ジ</t>
    </rPh>
    <rPh sb="16" eb="19">
      <t>シンセイシャ</t>
    </rPh>
    <rPh sb="20" eb="22">
      <t>キニュウ</t>
    </rPh>
    <phoneticPr fontId="3"/>
  </si>
  <si>
    <t>①建築物の名称</t>
    <rPh sb="1" eb="4">
      <t>ケンチクブツ</t>
    </rPh>
    <rPh sb="5" eb="7">
      <t>メイショウ</t>
    </rPh>
    <phoneticPr fontId="3"/>
  </si>
  <si>
    <t>②建築物の所在地</t>
    <rPh sb="1" eb="4">
      <t>ケンチクブツ</t>
    </rPh>
    <rPh sb="5" eb="8">
      <t>ショザイチ</t>
    </rPh>
    <phoneticPr fontId="3"/>
  </si>
  <si>
    <t>③工事施工者</t>
    <rPh sb="1" eb="3">
      <t>コウジ</t>
    </rPh>
    <rPh sb="3" eb="6">
      <t>セコウシャ</t>
    </rPh>
    <phoneticPr fontId="3"/>
  </si>
  <si>
    <t>④検査対象工程</t>
    <rPh sb="1" eb="3">
      <t>ケンサ</t>
    </rPh>
    <rPh sb="3" eb="5">
      <t>タイショウ</t>
    </rPh>
    <rPh sb="5" eb="7">
      <t>コウテイ</t>
    </rPh>
    <phoneticPr fontId="3"/>
  </si>
  <si>
    <t>⑤検査年月日</t>
    <rPh sb="1" eb="3">
      <t>ケンサ</t>
    </rPh>
    <rPh sb="3" eb="6">
      <t>ネンガッピ</t>
    </rPh>
    <phoneticPr fontId="3"/>
  </si>
  <si>
    <t>⑥評価員の氏名</t>
    <rPh sb="1" eb="3">
      <t>ヒョウカ</t>
    </rPh>
    <rPh sb="3" eb="4">
      <t>イン</t>
    </rPh>
    <rPh sb="5" eb="7">
      <t>シメイ</t>
    </rPh>
    <phoneticPr fontId="3"/>
  </si>
  <si>
    <t>⑦施工（管理）者の署名</t>
    <rPh sb="1" eb="3">
      <t>セコウ</t>
    </rPh>
    <rPh sb="4" eb="6">
      <t>カンリ</t>
    </rPh>
    <rPh sb="7" eb="8">
      <t>シャ</t>
    </rPh>
    <rPh sb="9" eb="11">
      <t>ショメイ</t>
    </rPh>
    <phoneticPr fontId="3"/>
  </si>
  <si>
    <t>［申請者の記入要領］</t>
    <rPh sb="1" eb="4">
      <t>シンセイシャ</t>
    </rPh>
    <phoneticPr fontId="3"/>
  </si>
  <si>
    <t>①、②欄には建設住宅性能評価の対象となる一戸建ての住宅が特定できる名称、所在地を記載してください。</t>
    <rPh sb="3" eb="4">
      <t>ラン</t>
    </rPh>
    <rPh sb="6" eb="8">
      <t>ケンセツ</t>
    </rPh>
    <rPh sb="8" eb="10">
      <t>ジュウタク</t>
    </rPh>
    <rPh sb="10" eb="12">
      <t>セイノウ</t>
    </rPh>
    <rPh sb="12" eb="14">
      <t>ヒョウカ</t>
    </rPh>
    <rPh sb="15" eb="17">
      <t>タイショウ</t>
    </rPh>
    <rPh sb="20" eb="22">
      <t>イッコ</t>
    </rPh>
    <rPh sb="22" eb="23">
      <t>ダ</t>
    </rPh>
    <rPh sb="25" eb="27">
      <t>ジュウタク</t>
    </rPh>
    <rPh sb="28" eb="30">
      <t>トクテイ</t>
    </rPh>
    <rPh sb="33" eb="35">
      <t>メイショウ</t>
    </rPh>
    <rPh sb="36" eb="39">
      <t>ショザイチ</t>
    </rPh>
    <rPh sb="40" eb="42">
      <t>キサイ</t>
    </rPh>
    <phoneticPr fontId="3"/>
  </si>
  <si>
    <t>未定の場合は、その旨を記入してください。</t>
    <rPh sb="0" eb="2">
      <t>ミテイ</t>
    </rPh>
    <rPh sb="3" eb="5">
      <t>バアイ</t>
    </rPh>
    <phoneticPr fontId="3"/>
  </si>
  <si>
    <t>③欄には、建設住宅性能評価の対象となる一戸建て住宅の工事を行う工事施工者の氏名又は名称、住所及び</t>
    <rPh sb="1" eb="2">
      <t>ラン</t>
    </rPh>
    <rPh sb="44" eb="46">
      <t>ジュウショ</t>
    </rPh>
    <rPh sb="46" eb="47">
      <t>オヨ</t>
    </rPh>
    <phoneticPr fontId="3"/>
  </si>
  <si>
    <t>⑦欄には、各回検査終了後に施工（管理）者自らが署名を行ってください。</t>
    <rPh sb="1" eb="2">
      <t>ラン</t>
    </rPh>
    <rPh sb="6" eb="7">
      <t>カイ</t>
    </rPh>
    <phoneticPr fontId="3"/>
  </si>
  <si>
    <t>［評価員の記入要領］</t>
    <rPh sb="1" eb="3">
      <t>ヒョウカ</t>
    </rPh>
    <rPh sb="3" eb="4">
      <t>イン</t>
    </rPh>
    <phoneticPr fontId="3"/>
  </si>
  <si>
    <t>④、⑤、⑥欄には、検査を行った評価員が各回の現場検査終了後に記入してください。</t>
    <rPh sb="5" eb="6">
      <t>ラン</t>
    </rPh>
    <rPh sb="19" eb="21">
      <t>カクカイ</t>
    </rPh>
    <rPh sb="22" eb="24">
      <t>ゲンバ</t>
    </rPh>
    <rPh sb="26" eb="28">
      <t>シュウリョウ</t>
    </rPh>
    <rPh sb="28" eb="29">
      <t>ゴ</t>
    </rPh>
    <rPh sb="30" eb="32">
      <t>キニュウ</t>
    </rPh>
    <phoneticPr fontId="3"/>
  </si>
  <si>
    <t>④欄には、現場検査の累計回数と建設評価の対象工程を記入（もしくは修正）してください。</t>
    <rPh sb="5" eb="7">
      <t>ゲンバ</t>
    </rPh>
    <rPh sb="7" eb="9">
      <t>ケンサ</t>
    </rPh>
    <rPh sb="10" eb="12">
      <t>ルイケイ</t>
    </rPh>
    <rPh sb="12" eb="14">
      <t>カイスウ</t>
    </rPh>
    <rPh sb="15" eb="17">
      <t>ケンセツ</t>
    </rPh>
    <rPh sb="17" eb="19">
      <t>ヒョウカ</t>
    </rPh>
    <rPh sb="20" eb="22">
      <t>タイショウ</t>
    </rPh>
    <rPh sb="22" eb="24">
      <t>コウテイ</t>
    </rPh>
    <rPh sb="32" eb="34">
      <t>シュウセイ</t>
    </rPh>
    <phoneticPr fontId="3"/>
  </si>
  <si>
    <t>⑤欄には、検査を実施した年月日を記入してください。</t>
    <rPh sb="1" eb="2">
      <t>ラン</t>
    </rPh>
    <phoneticPr fontId="3"/>
  </si>
  <si>
    <t>※等級2以上</t>
    <rPh sb="1" eb="3">
      <t>トウキュウ</t>
    </rPh>
    <rPh sb="4" eb="6">
      <t>イジョウ</t>
    </rPh>
    <phoneticPr fontId="3"/>
  </si>
  <si>
    <t>４－１
維持管理対策等級（専用配管）</t>
    <rPh sb="4" eb="6">
      <t>イジ</t>
    </rPh>
    <rPh sb="6" eb="8">
      <t>カンリ</t>
    </rPh>
    <rPh sb="8" eb="10">
      <t>タイサク</t>
    </rPh>
    <rPh sb="10" eb="12">
      <t>トウキュウ</t>
    </rPh>
    <rPh sb="13" eb="15">
      <t>センヨウ</t>
    </rPh>
    <rPh sb="15" eb="17">
      <t>ハイカン</t>
    </rPh>
    <phoneticPr fontId="3"/>
  </si>
  <si>
    <t>第2面以降の「検査項目」は一般的な工事工程に即した順序となっていますが、工法や施工手順に応じて検査のタイミングが前後しますので、十分にご注意ください。</t>
    <rPh sb="0" eb="1">
      <t>ダイ</t>
    </rPh>
    <rPh sb="2" eb="5">
      <t>メンイコウ</t>
    </rPh>
    <rPh sb="7" eb="9">
      <t>ケンサ</t>
    </rPh>
    <rPh sb="9" eb="11">
      <t>コウモク</t>
    </rPh>
    <rPh sb="13" eb="16">
      <t>イッパンテキ</t>
    </rPh>
    <rPh sb="17" eb="19">
      <t>コウジ</t>
    </rPh>
    <rPh sb="19" eb="21">
      <t>コウテイ</t>
    </rPh>
    <rPh sb="22" eb="23">
      <t>ソク</t>
    </rPh>
    <rPh sb="25" eb="27">
      <t>ジュンジョ</t>
    </rPh>
    <rPh sb="36" eb="38">
      <t>コウホウ</t>
    </rPh>
    <rPh sb="39" eb="41">
      <t>セコウ</t>
    </rPh>
    <rPh sb="41" eb="43">
      <t>テジュン</t>
    </rPh>
    <rPh sb="44" eb="45">
      <t>オウ</t>
    </rPh>
    <phoneticPr fontId="3"/>
  </si>
  <si>
    <t>第2面以降の「検査項目」には、目標等級や工法に応じて不要となる項目も含まれています。設計評価を受けた申請図書と照合して、評価対象外となる検査項目は、取り消し線等で削除してください。</t>
    <rPh sb="0" eb="1">
      <t>ダイ</t>
    </rPh>
    <rPh sb="2" eb="5">
      <t>メンイコウ</t>
    </rPh>
    <rPh sb="7" eb="9">
      <t>ケンサ</t>
    </rPh>
    <rPh sb="9" eb="11">
      <t>コウモク</t>
    </rPh>
    <rPh sb="15" eb="17">
      <t>モクヒョウ</t>
    </rPh>
    <rPh sb="17" eb="19">
      <t>トウキュウ</t>
    </rPh>
    <rPh sb="20" eb="22">
      <t>コウホウ</t>
    </rPh>
    <rPh sb="23" eb="24">
      <t>オウ</t>
    </rPh>
    <rPh sb="26" eb="28">
      <t>フヨウ</t>
    </rPh>
    <rPh sb="31" eb="33">
      <t>コウモク</t>
    </rPh>
    <rPh sb="34" eb="35">
      <t>フク</t>
    </rPh>
    <rPh sb="42" eb="44">
      <t>セッケイ</t>
    </rPh>
    <rPh sb="44" eb="46">
      <t>ヒョウカ</t>
    </rPh>
    <rPh sb="47" eb="48">
      <t>ウ</t>
    </rPh>
    <phoneticPr fontId="3"/>
  </si>
  <si>
    <t>その他の脱出手段</t>
    <rPh sb="2" eb="3">
      <t>タ</t>
    </rPh>
    <rPh sb="4" eb="6">
      <t>ダッシュツ</t>
    </rPh>
    <rPh sb="6" eb="8">
      <t>シュダン</t>
    </rPh>
    <phoneticPr fontId="3"/>
  </si>
  <si>
    <t>ダクト長さ、位置、曲がり、分岐</t>
    <rPh sb="3" eb="4">
      <t>ナガ</t>
    </rPh>
    <rPh sb="6" eb="8">
      <t>イチ</t>
    </rPh>
    <rPh sb="9" eb="10">
      <t>マ</t>
    </rPh>
    <rPh sb="13" eb="15">
      <t>ブンキ</t>
    </rPh>
    <phoneticPr fontId="3"/>
  </si>
  <si>
    <t>床下換気・
防湿措置</t>
    <rPh sb="0" eb="2">
      <t>ユカシタ</t>
    </rPh>
    <rPh sb="2" eb="4">
      <t>カンキ</t>
    </rPh>
    <rPh sb="6" eb="8">
      <t>ボウシツ</t>
    </rPh>
    <rPh sb="8" eb="10">
      <t>ソチ</t>
    </rPh>
    <phoneticPr fontId="3"/>
  </si>
  <si>
    <t>床下換気措置</t>
    <rPh sb="0" eb="2">
      <t>ユカシタ</t>
    </rPh>
    <rPh sb="2" eb="4">
      <t>カンキ</t>
    </rPh>
    <rPh sb="4" eb="6">
      <t>ソチ</t>
    </rPh>
    <phoneticPr fontId="3"/>
  </si>
  <si>
    <t>床下地盤措置</t>
    <rPh sb="0" eb="2">
      <t>ユカシタ</t>
    </rPh>
    <rPh sb="2" eb="4">
      <t>ジバン</t>
    </rPh>
    <rPh sb="4" eb="6">
      <t>ソチ</t>
    </rPh>
    <phoneticPr fontId="3"/>
  </si>
  <si>
    <t>立上がり部分の高さ・幅</t>
    <rPh sb="0" eb="1">
      <t>タ</t>
    </rPh>
    <rPh sb="1" eb="2">
      <t>ア</t>
    </rPh>
    <rPh sb="4" eb="6">
      <t>ブブン</t>
    </rPh>
    <rPh sb="7" eb="8">
      <t>タカ</t>
    </rPh>
    <rPh sb="10" eb="11">
      <t>ハバ</t>
    </rPh>
    <phoneticPr fontId="3"/>
  </si>
  <si>
    <t>隅角部・開口部補強筋の措置、重ね長さ</t>
    <rPh sb="0" eb="1">
      <t>スミ</t>
    </rPh>
    <rPh sb="1" eb="2">
      <t>カク</t>
    </rPh>
    <rPh sb="2" eb="3">
      <t>ブ</t>
    </rPh>
    <rPh sb="4" eb="7">
      <t>カイコウブ</t>
    </rPh>
    <rPh sb="7" eb="9">
      <t>ホキョウ</t>
    </rPh>
    <rPh sb="9" eb="10">
      <t>スジ</t>
    </rPh>
    <rPh sb="11" eb="13">
      <t>ソチ</t>
    </rPh>
    <rPh sb="14" eb="15">
      <t>カサ</t>
    </rPh>
    <rPh sb="16" eb="17">
      <t>ナガ</t>
    </rPh>
    <phoneticPr fontId="3"/>
  </si>
  <si>
    <t>地盤調査報告書</t>
    <rPh sb="0" eb="2">
      <t>ジバン</t>
    </rPh>
    <rPh sb="2" eb="4">
      <t>チョウサ</t>
    </rPh>
    <rPh sb="4" eb="7">
      <t>ホウコクショ</t>
    </rPh>
    <phoneticPr fontId="3"/>
  </si>
  <si>
    <t>地盤の許容応力度</t>
    <rPh sb="0" eb="2">
      <t>ジバン</t>
    </rPh>
    <rPh sb="3" eb="5">
      <t>キョヨウ</t>
    </rPh>
    <rPh sb="5" eb="7">
      <t>オウリョク</t>
    </rPh>
    <rPh sb="7" eb="8">
      <t>ド</t>
    </rPh>
    <phoneticPr fontId="3"/>
  </si>
  <si>
    <t>地盤の調査方法</t>
    <rPh sb="0" eb="2">
      <t>ジバン</t>
    </rPh>
    <rPh sb="3" eb="5">
      <t>チョウサ</t>
    </rPh>
    <rPh sb="5" eb="7">
      <t>ホウホウ</t>
    </rPh>
    <phoneticPr fontId="3"/>
  </si>
  <si>
    <t>納品書</t>
    <rPh sb="0" eb="3">
      <t>ノウヒンショ</t>
    </rPh>
    <phoneticPr fontId="3"/>
  </si>
  <si>
    <t>補強筋の径、間隔、緊結状況（底盤）</t>
    <rPh sb="0" eb="2">
      <t>ホキョウ</t>
    </rPh>
    <rPh sb="2" eb="3">
      <t>スジ</t>
    </rPh>
    <rPh sb="4" eb="5">
      <t>ケイ</t>
    </rPh>
    <rPh sb="6" eb="8">
      <t>カンカク</t>
    </rPh>
    <rPh sb="9" eb="10">
      <t>キン</t>
    </rPh>
    <rPh sb="10" eb="11">
      <t>ケツ</t>
    </rPh>
    <rPh sb="11" eb="13">
      <t>ジョウキョウ</t>
    </rPh>
    <rPh sb="14" eb="15">
      <t>テイ</t>
    </rPh>
    <rPh sb="15" eb="16">
      <t>バン</t>
    </rPh>
    <phoneticPr fontId="3"/>
  </si>
  <si>
    <t>主筋・補強筋の径､間隔､緊結状況（立上がり）</t>
    <rPh sb="0" eb="1">
      <t>シュ</t>
    </rPh>
    <rPh sb="1" eb="2">
      <t>キン</t>
    </rPh>
    <rPh sb="3" eb="5">
      <t>ホキョウ</t>
    </rPh>
    <rPh sb="5" eb="6">
      <t>スジ</t>
    </rPh>
    <rPh sb="7" eb="8">
      <t>ケイ</t>
    </rPh>
    <rPh sb="9" eb="11">
      <t>カンカク</t>
    </rPh>
    <rPh sb="12" eb="13">
      <t>キン</t>
    </rPh>
    <rPh sb="13" eb="14">
      <t>ケツ</t>
    </rPh>
    <rPh sb="14" eb="16">
      <t>ジョウキョウ</t>
    </rPh>
    <rPh sb="17" eb="19">
      <t>タチア</t>
    </rPh>
    <phoneticPr fontId="3"/>
  </si>
  <si>
    <t>　</t>
    <phoneticPr fontId="3"/>
  </si>
  <si>
    <t>図書</t>
    <rPh sb="0" eb="2">
      <t>トショ</t>
    </rPh>
    <phoneticPr fontId="3"/>
  </si>
  <si>
    <t>図</t>
    <rPh sb="0" eb="1">
      <t>ズ</t>
    </rPh>
    <phoneticPr fontId="3"/>
  </si>
  <si>
    <t>工事報告書</t>
    <rPh sb="0" eb="2">
      <t>コウジ</t>
    </rPh>
    <rPh sb="2" eb="5">
      <t>ホウコクショ</t>
    </rPh>
    <phoneticPr fontId="3"/>
  </si>
  <si>
    <t>性能認定書</t>
    <rPh sb="0" eb="2">
      <t>セイノウ</t>
    </rPh>
    <rPh sb="2" eb="5">
      <t>ニンテイショ</t>
    </rPh>
    <phoneticPr fontId="3"/>
  </si>
  <si>
    <t>くぎの種類・間隔と留付状況</t>
    <rPh sb="3" eb="5">
      <t>シュルイ</t>
    </rPh>
    <rPh sb="6" eb="8">
      <t>カンカク</t>
    </rPh>
    <rPh sb="9" eb="10">
      <t>トメ</t>
    </rPh>
    <rPh sb="10" eb="11">
      <t>ヅケ</t>
    </rPh>
    <rPh sb="11" eb="13">
      <t>ジョウキョウ</t>
    </rPh>
    <phoneticPr fontId="3"/>
  </si>
  <si>
    <t>施工報告書</t>
    <rPh sb="0" eb="2">
      <t>セコウ</t>
    </rPh>
    <rPh sb="2" eb="5">
      <t>ホウコクショ</t>
    </rPh>
    <phoneticPr fontId="3"/>
  </si>
  <si>
    <t>基礎断熱材の種類と厚さ
（基礎断熱工法の場合）</t>
    <rPh sb="0" eb="2">
      <t>キソ</t>
    </rPh>
    <rPh sb="2" eb="5">
      <t>ダンネツザイ</t>
    </rPh>
    <rPh sb="6" eb="8">
      <t>シュルイ</t>
    </rPh>
    <rPh sb="9" eb="10">
      <t>アツ</t>
    </rPh>
    <phoneticPr fontId="3"/>
  </si>
  <si>
    <t>土台に接する外壁下端の水切りの取り付け状況</t>
    <rPh sb="0" eb="2">
      <t>ドダイ</t>
    </rPh>
    <rPh sb="3" eb="4">
      <t>セッ</t>
    </rPh>
    <rPh sb="6" eb="8">
      <t>ガイヘキ</t>
    </rPh>
    <rPh sb="8" eb="10">
      <t>カタン</t>
    </rPh>
    <rPh sb="11" eb="13">
      <t>ミズキ</t>
    </rPh>
    <rPh sb="15" eb="16">
      <t>ト</t>
    </rPh>
    <rPh sb="17" eb="18">
      <t>ツ</t>
    </rPh>
    <rPh sb="19" eb="21">
      <t>ジョウキョウ</t>
    </rPh>
    <phoneticPr fontId="3"/>
  </si>
  <si>
    <t>認定書</t>
    <rPh sb="0" eb="3">
      <t>ニンテイショ</t>
    </rPh>
    <phoneticPr fontId="3"/>
  </si>
  <si>
    <t>型式鑑定書</t>
    <rPh sb="0" eb="2">
      <t>カタシキ</t>
    </rPh>
    <rPh sb="2" eb="5">
      <t>カンテイショ</t>
    </rPh>
    <phoneticPr fontId="3"/>
  </si>
  <si>
    <t>階段の手すり設置</t>
    <rPh sb="0" eb="2">
      <t>カイダン</t>
    </rPh>
    <rPh sb="3" eb="4">
      <t>テ</t>
    </rPh>
    <rPh sb="6" eb="8">
      <t>セッチ</t>
    </rPh>
    <phoneticPr fontId="3"/>
  </si>
  <si>
    <t>便所の手すり設置</t>
    <rPh sb="0" eb="2">
      <t>ベンジョ</t>
    </rPh>
    <rPh sb="3" eb="4">
      <t>テ</t>
    </rPh>
    <rPh sb="6" eb="8">
      <t>セッチ</t>
    </rPh>
    <phoneticPr fontId="3"/>
  </si>
  <si>
    <t>試験成績書</t>
    <rPh sb="0" eb="2">
      <t>シケン</t>
    </rPh>
    <rPh sb="2" eb="4">
      <t>セイセキ</t>
    </rPh>
    <rPh sb="4" eb="5">
      <t>ショ</t>
    </rPh>
    <phoneticPr fontId="3"/>
  </si>
  <si>
    <t>地中埋設配管上にｺﾝｸﾘｰﾄの打設のないこと</t>
    <rPh sb="0" eb="2">
      <t>チチュウ</t>
    </rPh>
    <rPh sb="2" eb="4">
      <t>マイセツ</t>
    </rPh>
    <rPh sb="4" eb="6">
      <t>ハイカン</t>
    </rPh>
    <rPh sb="6" eb="7">
      <t>ジョウ</t>
    </rPh>
    <rPh sb="15" eb="16">
      <t>ダ</t>
    </rPh>
    <rPh sb="16" eb="17">
      <t>セツ</t>
    </rPh>
    <phoneticPr fontId="3"/>
  </si>
  <si>
    <t>火打ちと取り合う梁せい寸法</t>
    <rPh sb="0" eb="1">
      <t>ヒ</t>
    </rPh>
    <rPh sb="1" eb="2">
      <t>ウ</t>
    </rPh>
    <rPh sb="4" eb="5">
      <t>ト</t>
    </rPh>
    <rPh sb="6" eb="7">
      <t>ア</t>
    </rPh>
    <rPh sb="8" eb="9">
      <t>ハリ</t>
    </rPh>
    <rPh sb="11" eb="13">
      <t>スンポウ</t>
    </rPh>
    <phoneticPr fontId="3"/>
  </si>
  <si>
    <t>カタログ</t>
    <phoneticPr fontId="3"/>
  </si>
  <si>
    <t>筋かい端部の接合部</t>
    <rPh sb="0" eb="1">
      <t>スジ</t>
    </rPh>
    <rPh sb="3" eb="4">
      <t>タン</t>
    </rPh>
    <rPh sb="4" eb="5">
      <t>ブ</t>
    </rPh>
    <rPh sb="6" eb="8">
      <t>セツゴウ</t>
    </rPh>
    <rPh sb="8" eb="9">
      <t>ブ</t>
    </rPh>
    <phoneticPr fontId="3"/>
  </si>
  <si>
    <t>ねこ土台の高さ・仕様</t>
    <rPh sb="2" eb="4">
      <t>ドダイ</t>
    </rPh>
    <rPh sb="5" eb="6">
      <t>タカ</t>
    </rPh>
    <rPh sb="8" eb="10">
      <t>シヨウ</t>
    </rPh>
    <phoneticPr fontId="3"/>
  </si>
  <si>
    <t>ｱﾝｶｰﾎﾞﾙﾄの品質</t>
    <rPh sb="8" eb="10">
      <t>ヒンシツ</t>
    </rPh>
    <phoneticPr fontId="3"/>
  </si>
  <si>
    <t>浴室の防水・防腐</t>
    <rPh sb="0" eb="2">
      <t>ヨクシツ</t>
    </rPh>
    <rPh sb="3" eb="5">
      <t>ボウスイ</t>
    </rPh>
    <rPh sb="6" eb="8">
      <t>ボウフ</t>
    </rPh>
    <phoneticPr fontId="3"/>
  </si>
  <si>
    <t>給水管のﾊﾞﾙﾌﾞ・ﾍｯﾀﾞｰ</t>
    <rPh sb="0" eb="2">
      <t>キュウスイ</t>
    </rPh>
    <rPh sb="2" eb="3">
      <t>カン</t>
    </rPh>
    <phoneticPr fontId="3"/>
  </si>
  <si>
    <t>給湯管のﾊﾞﾙﾌﾞ・ﾍｯﾀﾞｰ</t>
    <rPh sb="0" eb="2">
      <t>キュウトウ</t>
    </rPh>
    <rPh sb="2" eb="3">
      <t>カン</t>
    </rPh>
    <phoneticPr fontId="3"/>
  </si>
  <si>
    <t>ガス管のﾊﾞﾙﾌﾞ・ﾍｯﾀﾞｰ</t>
    <rPh sb="2" eb="3">
      <t>カン</t>
    </rPh>
    <phoneticPr fontId="3"/>
  </si>
  <si>
    <t>ﾊﾞﾙｺﾆｰ出入口の段差</t>
    <rPh sb="6" eb="8">
      <t>デイ</t>
    </rPh>
    <rPh sb="8" eb="9">
      <t>グチ</t>
    </rPh>
    <rPh sb="10" eb="12">
      <t>ダンサ</t>
    </rPh>
    <phoneticPr fontId="3"/>
  </si>
  <si>
    <t>最上段への食い込み、
最下段への突出</t>
    <rPh sb="0" eb="2">
      <t>サイジョウ</t>
    </rPh>
    <rPh sb="2" eb="3">
      <t>ダン</t>
    </rPh>
    <rPh sb="5" eb="6">
      <t>ク</t>
    </rPh>
    <rPh sb="7" eb="8">
      <t>コ</t>
    </rPh>
    <rPh sb="11" eb="13">
      <t>サイカ</t>
    </rPh>
    <rPh sb="13" eb="14">
      <t>ダン</t>
    </rPh>
    <rPh sb="16" eb="18">
      <t>トッシュツ</t>
    </rPh>
    <phoneticPr fontId="3"/>
  </si>
  <si>
    <t>玄関出入口</t>
    <rPh sb="0" eb="2">
      <t>ゲンカン</t>
    </rPh>
    <rPh sb="2" eb="4">
      <t>デイ</t>
    </rPh>
    <rPh sb="4" eb="5">
      <t>グチ</t>
    </rPh>
    <phoneticPr fontId="3"/>
  </si>
  <si>
    <t>居室の配置・大きさの確認</t>
    <rPh sb="0" eb="2">
      <t>キョシツ</t>
    </rPh>
    <rPh sb="3" eb="5">
      <t>ハイチ</t>
    </rPh>
    <rPh sb="6" eb="7">
      <t>オオ</t>
    </rPh>
    <rPh sb="10" eb="12">
      <t>カクニン</t>
    </rPh>
    <phoneticPr fontId="3"/>
  </si>
  <si>
    <t>ねこ土台の配置（間隔、ｱﾝｶｰﾎﾞﾙﾄ・柱等の箇所への設置）</t>
    <rPh sb="2" eb="4">
      <t>ドダイ</t>
    </rPh>
    <rPh sb="5" eb="7">
      <t>ハイチ</t>
    </rPh>
    <rPh sb="8" eb="10">
      <t>カンカク</t>
    </rPh>
    <rPh sb="20" eb="21">
      <t>ハシラ</t>
    </rPh>
    <rPh sb="21" eb="22">
      <t>ナド</t>
    </rPh>
    <rPh sb="23" eb="25">
      <t>カショ</t>
    </rPh>
    <rPh sb="27" eb="29">
      <t>セッチ</t>
    </rPh>
    <phoneticPr fontId="3"/>
  </si>
  <si>
    <t>外壁の構造（材料と層構成）</t>
    <rPh sb="0" eb="2">
      <t>ガイヘキ</t>
    </rPh>
    <rPh sb="3" eb="5">
      <t>コウゾウ</t>
    </rPh>
    <rPh sb="6" eb="8">
      <t>ザイリョウ</t>
    </rPh>
    <rPh sb="9" eb="10">
      <t>ソウ</t>
    </rPh>
    <rPh sb="10" eb="12">
      <t>コウセイ</t>
    </rPh>
    <phoneticPr fontId="3"/>
  </si>
  <si>
    <t>軒裏の構造（材料と層構成）</t>
    <rPh sb="0" eb="1">
      <t>ノキ</t>
    </rPh>
    <rPh sb="1" eb="2">
      <t>ウラ</t>
    </rPh>
    <rPh sb="3" eb="5">
      <t>コウゾウ</t>
    </rPh>
    <rPh sb="6" eb="8">
      <t>ザイリョウ</t>
    </rPh>
    <rPh sb="9" eb="10">
      <t>ソウ</t>
    </rPh>
    <rPh sb="10" eb="12">
      <t>コウセイ</t>
    </rPh>
    <phoneticPr fontId="3"/>
  </si>
  <si>
    <t>根太の寸法・間隔と取り付け工法</t>
    <rPh sb="0" eb="1">
      <t>ネ</t>
    </rPh>
    <rPh sb="1" eb="2">
      <t>タ</t>
    </rPh>
    <rPh sb="3" eb="5">
      <t>スンポウ</t>
    </rPh>
    <rPh sb="6" eb="8">
      <t>カンカク</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</si>
  <si>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</si>
  <si>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</si>
  <si>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</si>
  <si>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</si>
  <si>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</si>
  <si>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</si>
  <si>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</si>
  <si>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</si>
  <si>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</si>
  <si>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</si>
  <si>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</si>
  <si>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</si>
  <si>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</si>
  <si>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</si>
  <si>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</si>
  <si>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</si>
  <si>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</si>
  <si>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※等級2以上</t>
    <phoneticPr fontId="3"/>
  </si>
  <si>
    <t>□</t>
    <phoneticPr fontId="3"/>
  </si>
  <si>
    <t>　</t>
    <phoneticPr fontId="3"/>
  </si>
  <si>
    <t>ﾊﾞﾙｺﾆｰ</t>
    <phoneticPr fontId="3"/>
  </si>
  <si>
    <r>
      <t xml:space="preserve">地盤改良の方法
</t>
    </r>
    <r>
      <rPr>
        <sz val="8"/>
        <rFont val="ＭＳ Ｐゴシック"/>
        <family val="3"/>
        <charset val="128"/>
      </rPr>
      <t>（改良を行なった場合記入）</t>
    </r>
    <rPh sb="0" eb="2">
      <t>ジバン</t>
    </rPh>
    <rPh sb="2" eb="4">
      <t>カイリョウ</t>
    </rPh>
    <rPh sb="5" eb="7">
      <t>ホウホウ</t>
    </rPh>
    <rPh sb="9" eb="11">
      <t>カイリョウ</t>
    </rPh>
    <rPh sb="12" eb="13">
      <t>オコ</t>
    </rPh>
    <rPh sb="16" eb="18">
      <t>バアイ</t>
    </rPh>
    <rPh sb="18" eb="20">
      <t>キニュウ</t>
    </rPh>
    <phoneticPr fontId="3"/>
  </si>
  <si>
    <t>□</t>
    <phoneticPr fontId="3"/>
  </si>
  <si>
    <r>
      <t>土台の継手位置</t>
    </r>
    <r>
      <rPr>
        <sz val="8"/>
        <rFont val="ＭＳ Ｐゴシック"/>
        <family val="3"/>
        <charset val="128"/>
      </rPr>
      <t>（柱・ｱﾝｶｰﾎﾞﾙﾄ・床下換気口を避けた位置）</t>
    </r>
    <rPh sb="0" eb="2">
      <t>ドダイ</t>
    </rPh>
    <rPh sb="3" eb="4">
      <t>ツギ</t>
    </rPh>
    <rPh sb="4" eb="5">
      <t>テ</t>
    </rPh>
    <rPh sb="5" eb="7">
      <t>イチ</t>
    </rPh>
    <rPh sb="8" eb="9">
      <t>ハシラ</t>
    </rPh>
    <rPh sb="19" eb="20">
      <t>ユカ</t>
    </rPh>
    <rPh sb="20" eb="21">
      <t>シタ</t>
    </rPh>
    <rPh sb="21" eb="23">
      <t>カンキ</t>
    </rPh>
    <rPh sb="23" eb="24">
      <t>コウ</t>
    </rPh>
    <rPh sb="25" eb="26">
      <t>サ</t>
    </rPh>
    <rPh sb="28" eb="30">
      <t>イチ</t>
    </rPh>
    <phoneticPr fontId="3"/>
  </si>
  <si>
    <t>１．</t>
    <phoneticPr fontId="3"/>
  </si>
  <si>
    <t>２．</t>
    <phoneticPr fontId="3"/>
  </si>
  <si>
    <t>電話番号を記入してください。</t>
    <phoneticPr fontId="3"/>
  </si>
  <si>
    <t>３．</t>
    <phoneticPr fontId="3"/>
  </si>
  <si>
    <t>１．</t>
    <phoneticPr fontId="3"/>
  </si>
  <si>
    <t>２．</t>
    <phoneticPr fontId="3"/>
  </si>
  <si>
    <t>３．</t>
    <phoneticPr fontId="3"/>
  </si>
  <si>
    <t>４．</t>
    <phoneticPr fontId="3"/>
  </si>
  <si>
    <t>⑥欄には、検査を行った評価員の氏名を記入してください。</t>
    <phoneticPr fontId="3"/>
  </si>
  <si>
    <t>※</t>
    <phoneticPr fontId="3"/>
  </si>
  <si>
    <t>※</t>
    <phoneticPr fontId="3"/>
  </si>
  <si>
    <r>
      <t>ｺﾝｸﾘｰﾄ内への埋込みのないこと</t>
    </r>
    <r>
      <rPr>
        <sz val="8"/>
        <rFont val="ＭＳ Ｐゴシック"/>
        <family val="3"/>
        <charset val="128"/>
      </rPr>
      <t>（立上がり部分の貫通以外）</t>
    </r>
    <rPh sb="6" eb="7">
      <t>ナイ</t>
    </rPh>
    <rPh sb="9" eb="11">
      <t>ウメコミ</t>
    </rPh>
    <rPh sb="18" eb="20">
      <t>タチア</t>
    </rPh>
    <rPh sb="22" eb="24">
      <t>ブブン</t>
    </rPh>
    <rPh sb="25" eb="27">
      <t>カンツウ</t>
    </rPh>
    <rPh sb="27" eb="29">
      <t>イガイ</t>
    </rPh>
    <phoneticPr fontId="3"/>
  </si>
  <si>
    <r>
      <t>ねこ土台の配置</t>
    </r>
    <r>
      <rPr>
        <sz val="8"/>
        <rFont val="ＭＳ Ｐゴシック"/>
        <family val="3"/>
        <charset val="128"/>
      </rPr>
      <t>（間隔、ｱﾝｶｰﾎﾞﾙﾄ・柱等の箇所への設置）</t>
    </r>
    <rPh sb="2" eb="4">
      <t>ドダイ</t>
    </rPh>
    <rPh sb="5" eb="7">
      <t>ハイチ</t>
    </rPh>
    <rPh sb="8" eb="10">
      <t>カンカク</t>
    </rPh>
    <rPh sb="20" eb="21">
      <t>ハシラ</t>
    </rPh>
    <rPh sb="21" eb="22">
      <t>ナド</t>
    </rPh>
    <rPh sb="23" eb="25">
      <t>カショ</t>
    </rPh>
    <rPh sb="27" eb="29">
      <t>セッチ</t>
    </rPh>
    <phoneticPr fontId="3"/>
  </si>
  <si>
    <r>
      <t xml:space="preserve">基礎断熱材の種類と厚さ
</t>
    </r>
    <r>
      <rPr>
        <sz val="8"/>
        <rFont val="ＭＳ Ｐゴシック"/>
        <family val="3"/>
        <charset val="128"/>
      </rPr>
      <t>（基礎断熱工法の場合）</t>
    </r>
    <rPh sb="0" eb="2">
      <t>キソ</t>
    </rPh>
    <rPh sb="2" eb="5">
      <t>ダンネツザイ</t>
    </rPh>
    <rPh sb="6" eb="8">
      <t>シュルイ</t>
    </rPh>
    <rPh sb="9" eb="10">
      <t>アツ</t>
    </rPh>
    <phoneticPr fontId="3"/>
  </si>
  <si>
    <t>□</t>
    <phoneticPr fontId="3"/>
  </si>
  <si>
    <t>□</t>
    <phoneticPr fontId="3"/>
  </si>
  <si>
    <t>判定結果</t>
    <rPh sb="0" eb="2">
      <t>ハンテイ</t>
    </rPh>
    <rPh sb="2" eb="4">
      <t>ケッカ</t>
    </rPh>
    <phoneticPr fontId="3"/>
  </si>
  <si>
    <t>□</t>
    <phoneticPr fontId="3"/>
  </si>
  <si>
    <r>
      <t xml:space="preserve">部材の品質
</t>
    </r>
    <r>
      <rPr>
        <sz val="8"/>
        <rFont val="ＭＳ Ｐゴシック"/>
        <family val="3"/>
        <charset val="128"/>
      </rPr>
      <t>（割れ・ねじれ・歪み等がないこと）</t>
    </r>
    <rPh sb="0" eb="1">
      <t>ブ</t>
    </rPh>
    <rPh sb="1" eb="2">
      <t>ザイ</t>
    </rPh>
    <rPh sb="3" eb="5">
      <t>ヒンシツ</t>
    </rPh>
    <rPh sb="7" eb="8">
      <t>ワ</t>
    </rPh>
    <rPh sb="14" eb="15">
      <t>ユガ</t>
    </rPh>
    <rPh sb="16" eb="17">
      <t>ナド</t>
    </rPh>
    <phoneticPr fontId="3"/>
  </si>
  <si>
    <t>床組面</t>
    <rPh sb="0" eb="1">
      <t>ユカ</t>
    </rPh>
    <rPh sb="1" eb="2">
      <t>グ</t>
    </rPh>
    <rPh sb="2" eb="3">
      <t>メン</t>
    </rPh>
    <phoneticPr fontId="3"/>
  </si>
  <si>
    <t>２階</t>
    <rPh sb="1" eb="2">
      <t>カイ</t>
    </rPh>
    <phoneticPr fontId="3"/>
  </si>
  <si>
    <t>３階</t>
    <rPh sb="1" eb="2">
      <t>カイ</t>
    </rPh>
    <phoneticPr fontId="3"/>
  </si>
  <si>
    <t>ｱﾝｶｰﾎﾞﾙﾄの埋込み長さ・位置</t>
    <rPh sb="8" eb="10">
      <t>ウメコミ</t>
    </rPh>
    <rPh sb="10" eb="11">
      <t>ミ</t>
    </rPh>
    <rPh sb="11" eb="13">
      <t>ナガサ</t>
    </rPh>
    <rPh sb="15" eb="17">
      <t>イチ</t>
    </rPh>
    <phoneticPr fontId="3"/>
  </si>
  <si>
    <t>給気口の位置・大きさ・仕様</t>
    <rPh sb="0" eb="2">
      <t>キュウキ</t>
    </rPh>
    <rPh sb="2" eb="3">
      <t>クチ</t>
    </rPh>
    <rPh sb="4" eb="6">
      <t>イチ</t>
    </rPh>
    <phoneticPr fontId="3"/>
  </si>
  <si>
    <t>排気口の位置・大きさ・仕様</t>
    <rPh sb="0" eb="2">
      <t>ハイキ</t>
    </rPh>
    <rPh sb="2" eb="3">
      <t>クチ</t>
    </rPh>
    <rPh sb="4" eb="6">
      <t>イチ</t>
    </rPh>
    <phoneticPr fontId="3"/>
  </si>
  <si>
    <t>掃除口</t>
    <rPh sb="0" eb="2">
      <t>ソウジ</t>
    </rPh>
    <rPh sb="2" eb="3">
      <t>グチ</t>
    </rPh>
    <phoneticPr fontId="3"/>
  </si>
  <si>
    <t>トラップ</t>
    <phoneticPr fontId="3"/>
  </si>
  <si>
    <t>排水管</t>
    <rPh sb="0" eb="3">
      <t>ハイスイカン</t>
    </rPh>
    <phoneticPr fontId="3"/>
  </si>
  <si>
    <t>給水管</t>
    <rPh sb="0" eb="2">
      <t>キュウスイ</t>
    </rPh>
    <rPh sb="2" eb="3">
      <t>カン</t>
    </rPh>
    <phoneticPr fontId="3"/>
  </si>
  <si>
    <t>給湯管</t>
    <rPh sb="0" eb="2">
      <t>キュウトウ</t>
    </rPh>
    <rPh sb="2" eb="3">
      <t>カン</t>
    </rPh>
    <phoneticPr fontId="3"/>
  </si>
  <si>
    <t>畳ｺｰﾅｰの幅・奥行き・面積</t>
    <rPh sb="0" eb="1">
      <t>タタミ</t>
    </rPh>
    <rPh sb="6" eb="7">
      <t>ハバ</t>
    </rPh>
    <rPh sb="8" eb="10">
      <t>オクユ</t>
    </rPh>
    <phoneticPr fontId="3"/>
  </si>
  <si>
    <t>窓（２階以上）</t>
    <rPh sb="0" eb="1">
      <t>マド</t>
    </rPh>
    <rPh sb="3" eb="4">
      <t>カイ</t>
    </rPh>
    <rPh sb="4" eb="6">
      <t>イジョウ</t>
    </rPh>
    <phoneticPr fontId="3"/>
  </si>
  <si>
    <t>窓ガラスの耐火性能</t>
    <rPh sb="0" eb="1">
      <t>マド</t>
    </rPh>
    <rPh sb="5" eb="8">
      <t>タイカセイ</t>
    </rPh>
    <rPh sb="8" eb="9">
      <t>ノウ</t>
    </rPh>
    <phoneticPr fontId="3"/>
  </si>
  <si>
    <t>ｻｯｼの耐火性能と認定番号</t>
    <rPh sb="4" eb="7">
      <t>タイカセイ</t>
    </rPh>
    <rPh sb="7" eb="8">
      <t>ノウ</t>
    </rPh>
    <rPh sb="9" eb="11">
      <t>ニンテイ</t>
    </rPh>
    <rPh sb="11" eb="13">
      <t>バンゴウ</t>
    </rPh>
    <phoneticPr fontId="3"/>
  </si>
  <si>
    <t>ｼｬｯﾀｰの耐火性能と認定番号</t>
    <rPh sb="6" eb="9">
      <t>タイカセイ</t>
    </rPh>
    <rPh sb="9" eb="10">
      <t>ノウ</t>
    </rPh>
    <rPh sb="11" eb="13">
      <t>ニンテイ</t>
    </rPh>
    <rPh sb="13" eb="15">
      <t>バンゴウ</t>
    </rPh>
    <phoneticPr fontId="3"/>
  </si>
  <si>
    <t>換気口FDの有無と耐火性能</t>
    <rPh sb="0" eb="2">
      <t>カンキ</t>
    </rPh>
    <rPh sb="2" eb="3">
      <t>クチ</t>
    </rPh>
    <rPh sb="6" eb="8">
      <t>ウム</t>
    </rPh>
    <rPh sb="9" eb="11">
      <t>タイカ</t>
    </rPh>
    <rPh sb="11" eb="13">
      <t>セイノウ</t>
    </rPh>
    <phoneticPr fontId="3"/>
  </si>
  <si>
    <t>基礎開口の位置・高さ・幅</t>
    <rPh sb="0" eb="2">
      <t>キソ</t>
    </rPh>
    <rPh sb="2" eb="4">
      <t>カイコウ</t>
    </rPh>
    <rPh sb="5" eb="7">
      <t>イチ</t>
    </rPh>
    <phoneticPr fontId="3"/>
  </si>
  <si>
    <t>目視</t>
    <rPh sb="0" eb="2">
      <t>モクシ</t>
    </rPh>
    <phoneticPr fontId="3"/>
  </si>
  <si>
    <t>計測</t>
    <phoneticPr fontId="3"/>
  </si>
  <si>
    <t>変更確認</t>
    <rPh sb="0" eb="2">
      <t>ヘンコウ</t>
    </rPh>
    <rPh sb="2" eb="4">
      <t>カクニン</t>
    </rPh>
    <phoneticPr fontId="3"/>
  </si>
  <si>
    <t>検査方法&lt;該当に○&gt;</t>
    <rPh sb="0" eb="2">
      <t>ケンサ</t>
    </rPh>
    <rPh sb="2" eb="4">
      <t>ホウホウ</t>
    </rPh>
    <rPh sb="5" eb="7">
      <t>ガイトウ</t>
    </rPh>
    <phoneticPr fontId="3"/>
  </si>
  <si>
    <t>地盤改良報告書</t>
    <rPh sb="0" eb="2">
      <t>ジバン</t>
    </rPh>
    <rPh sb="2" eb="4">
      <t>カイリョウ</t>
    </rPh>
    <rPh sb="4" eb="7">
      <t>ホウコクショ</t>
    </rPh>
    <phoneticPr fontId="3"/>
  </si>
  <si>
    <r>
      <t>　</t>
    </r>
    <r>
      <rPr>
        <b/>
        <sz val="7"/>
        <rFont val="ＭＳ Ｐゴシック"/>
        <family val="3"/>
        <charset val="128"/>
      </rPr>
      <t>図書に○の場合</t>
    </r>
    <r>
      <rPr>
        <sz val="7"/>
        <rFont val="ＭＳ Ｐゴシック"/>
        <family val="3"/>
        <charset val="128"/>
      </rPr>
      <t xml:space="preserve">
　確認した図書名を
　チェックまたは記入</t>
    </r>
    <rPh sb="1" eb="3">
      <t>トショ</t>
    </rPh>
    <rPh sb="6" eb="8">
      <t>バアイ</t>
    </rPh>
    <rPh sb="10" eb="12">
      <t>カクニン</t>
    </rPh>
    <rPh sb="14" eb="17">
      <t>トショメイ</t>
    </rPh>
    <rPh sb="27" eb="29">
      <t>キニュウ</t>
    </rPh>
    <phoneticPr fontId="3"/>
  </si>
  <si>
    <t>自主検査実施</t>
    <phoneticPr fontId="3"/>
  </si>
  <si>
    <t>自主検査実施</t>
    <rPh sb="4" eb="6">
      <t>ジッシ</t>
    </rPh>
    <phoneticPr fontId="3"/>
  </si>
  <si>
    <t>筋交耐力壁の位置・長さ</t>
    <rPh sb="0" eb="2">
      <t>スジカイ</t>
    </rPh>
    <rPh sb="2" eb="4">
      <t>タイリョク</t>
    </rPh>
    <rPh sb="4" eb="5">
      <t>ヘキ</t>
    </rPh>
    <rPh sb="6" eb="8">
      <t>イチ</t>
    </rPh>
    <rPh sb="9" eb="10">
      <t>ナガ</t>
    </rPh>
    <phoneticPr fontId="3"/>
  </si>
  <si>
    <t>筋交の種類（方向）・断面寸法</t>
    <rPh sb="0" eb="2">
      <t>スジカイ</t>
    </rPh>
    <rPh sb="3" eb="5">
      <t>シュルイ</t>
    </rPh>
    <rPh sb="6" eb="8">
      <t>ホウコウ</t>
    </rPh>
    <rPh sb="10" eb="12">
      <t>ダンメン</t>
    </rPh>
    <rPh sb="12" eb="14">
      <t>スンポウ</t>
    </rPh>
    <phoneticPr fontId="3"/>
  </si>
  <si>
    <t>自主検査実施</t>
    <rPh sb="0" eb="2">
      <t>ジシュ</t>
    </rPh>
    <rPh sb="2" eb="4">
      <t>ケンサ</t>
    </rPh>
    <rPh sb="4" eb="6">
      <t>ジッシ</t>
    </rPh>
    <phoneticPr fontId="3"/>
  </si>
  <si>
    <t>住戸の出入口及び開口部</t>
    <rPh sb="0" eb="1">
      <t>ジュウ</t>
    </rPh>
    <rPh sb="1" eb="2">
      <t>コ</t>
    </rPh>
    <rPh sb="3" eb="5">
      <t>シュツニュウ</t>
    </rPh>
    <rPh sb="5" eb="6">
      <t>グチ</t>
    </rPh>
    <rPh sb="6" eb="7">
      <t>オヨ</t>
    </rPh>
    <rPh sb="8" eb="11">
      <t>カイコウブ</t>
    </rPh>
    <phoneticPr fontId="3"/>
  </si>
  <si>
    <t>開口部の位置</t>
    <rPh sb="0" eb="3">
      <t>カイコウブ</t>
    </rPh>
    <rPh sb="4" eb="6">
      <t>イチ</t>
    </rPh>
    <phoneticPr fontId="3"/>
  </si>
  <si>
    <t>開口部の侵入防止対策</t>
    <phoneticPr fontId="3"/>
  </si>
  <si>
    <t>（各区分）</t>
    <rPh sb="1" eb="4">
      <t>カククブン</t>
    </rPh>
    <phoneticPr fontId="3"/>
  </si>
  <si>
    <t>戸・サッシ・ガラスの性能・施工状態</t>
    <rPh sb="0" eb="1">
      <t>ト</t>
    </rPh>
    <rPh sb="10" eb="12">
      <t>セイノウ</t>
    </rPh>
    <rPh sb="13" eb="15">
      <t>セコウ</t>
    </rPh>
    <rPh sb="15" eb="17">
      <t>ジョウタイ</t>
    </rPh>
    <phoneticPr fontId="3"/>
  </si>
  <si>
    <t>（各階）</t>
  </si>
  <si>
    <t>錠の数・性能・仕様・設置状況</t>
    <rPh sb="0" eb="1">
      <t>ジョウ</t>
    </rPh>
    <rPh sb="2" eb="3">
      <t>カズ</t>
    </rPh>
    <rPh sb="4" eb="6">
      <t>セイノウ</t>
    </rPh>
    <rPh sb="7" eb="9">
      <t>シヨウ</t>
    </rPh>
    <rPh sb="10" eb="12">
      <t>セッチ</t>
    </rPh>
    <rPh sb="12" eb="14">
      <t>ジョウキョウ</t>
    </rPh>
    <phoneticPr fontId="3"/>
  </si>
  <si>
    <t>雨戸等の性能・施工状態</t>
    <rPh sb="0" eb="2">
      <t>アマド</t>
    </rPh>
    <rPh sb="2" eb="3">
      <t>トウ</t>
    </rPh>
    <rPh sb="4" eb="6">
      <t>セイノウ</t>
    </rPh>
    <rPh sb="7" eb="9">
      <t>セコウ</t>
    </rPh>
    <rPh sb="9" eb="11">
      <t>ジョウタイ</t>
    </rPh>
    <phoneticPr fontId="3"/>
  </si>
  <si>
    <t>評価対象外の開口部</t>
    <rPh sb="0" eb="2">
      <t>ヒョウカ</t>
    </rPh>
    <rPh sb="2" eb="5">
      <t>タイショウガイ</t>
    </rPh>
    <rPh sb="6" eb="9">
      <t>カイコウブ</t>
    </rPh>
    <phoneticPr fontId="3"/>
  </si>
  <si>
    <t>実物</t>
    <rPh sb="0" eb="2">
      <t>ジツブツ</t>
    </rPh>
    <phoneticPr fontId="3"/>
  </si>
  <si>
    <r>
      <t xml:space="preserve">図書に○の場合
</t>
    </r>
    <r>
      <rPr>
        <sz val="7"/>
        <rFont val="ＭＳ Ｐゴシック"/>
        <family val="3"/>
        <charset val="128"/>
      </rPr>
      <t>確認した図書名を
チェックまたは記入</t>
    </r>
    <rPh sb="0" eb="2">
      <t>トショ</t>
    </rPh>
    <rPh sb="5" eb="7">
      <t>バアイ</t>
    </rPh>
    <rPh sb="8" eb="10">
      <t>カクニン</t>
    </rPh>
    <rPh sb="12" eb="15">
      <t>トショメイ</t>
    </rPh>
    <rPh sb="24" eb="26">
      <t>キニュウ</t>
    </rPh>
    <phoneticPr fontId="3"/>
  </si>
  <si>
    <t>□</t>
    <phoneticPr fontId="3"/>
  </si>
  <si>
    <t>蹴込寸法</t>
    <rPh sb="0" eb="1">
      <t>シュウ</t>
    </rPh>
    <rPh sb="1" eb="2">
      <t>コ</t>
    </rPh>
    <rPh sb="2" eb="4">
      <t>スンポウ</t>
    </rPh>
    <phoneticPr fontId="3"/>
  </si>
  <si>
    <t>蹴込板</t>
    <rPh sb="0" eb="1">
      <t>シュウ</t>
    </rPh>
    <rPh sb="1" eb="2">
      <t>コ</t>
    </rPh>
    <rPh sb="2" eb="3">
      <t>イタ</t>
    </rPh>
    <phoneticPr fontId="3"/>
  </si>
  <si>
    <t>局所換気設備のシャッター等</t>
    <rPh sb="0" eb="2">
      <t>キョクショ</t>
    </rPh>
    <rPh sb="2" eb="4">
      <t>カンキ</t>
    </rPh>
    <rPh sb="4" eb="6">
      <t>セツビ</t>
    </rPh>
    <rPh sb="12" eb="13">
      <t>ナド</t>
    </rPh>
    <phoneticPr fontId="3"/>
  </si>
  <si>
    <t>スイッチ措置</t>
    <rPh sb="4" eb="6">
      <t>ソチ</t>
    </rPh>
    <phoneticPr fontId="3"/>
  </si>
  <si>
    <t>階段の形式</t>
    <rPh sb="0" eb="2">
      <t>カイダン</t>
    </rPh>
    <rPh sb="3" eb="5">
      <t>ケイシキ</t>
    </rPh>
    <phoneticPr fontId="3"/>
  </si>
  <si>
    <t>１階</t>
    <rPh sb="1" eb="2">
      <t>カイ</t>
    </rPh>
    <phoneticPr fontId="3"/>
  </si>
  <si>
    <t>※3階建</t>
    <phoneticPr fontId="3"/>
  </si>
  <si>
    <t>免震層・免震材料</t>
    <rPh sb="0" eb="1">
      <t>メン</t>
    </rPh>
    <rPh sb="1" eb="2">
      <t>シン</t>
    </rPh>
    <rPh sb="2" eb="3">
      <t>ソウ</t>
    </rPh>
    <rPh sb="4" eb="5">
      <t>メン</t>
    </rPh>
    <rPh sb="5" eb="6">
      <t>シン</t>
    </rPh>
    <rPh sb="6" eb="8">
      <t>ザイリョウ</t>
    </rPh>
    <phoneticPr fontId="3"/>
  </si>
  <si>
    <t>施工計画書</t>
    <rPh sb="0" eb="2">
      <t>セコウ</t>
    </rPh>
    <rPh sb="2" eb="5">
      <t>ケイカクショ</t>
    </rPh>
    <phoneticPr fontId="3"/>
  </si>
  <si>
    <t>構造方法</t>
    <rPh sb="0" eb="2">
      <t>コウゾウ</t>
    </rPh>
    <rPh sb="2" eb="4">
      <t>ホウホウ</t>
    </rPh>
    <phoneticPr fontId="3"/>
  </si>
  <si>
    <t>落下・はさまれ防止等</t>
    <rPh sb="0" eb="2">
      <t>ラッカ</t>
    </rPh>
    <rPh sb="7" eb="10">
      <t>ボウシナド</t>
    </rPh>
    <phoneticPr fontId="3"/>
  </si>
  <si>
    <t>表示・維持管理計画</t>
    <rPh sb="0" eb="2">
      <t>ヒョウジ</t>
    </rPh>
    <rPh sb="3" eb="5">
      <t>イジ</t>
    </rPh>
    <rPh sb="5" eb="7">
      <t>カンリ</t>
    </rPh>
    <rPh sb="7" eb="9">
      <t>ケイカク</t>
    </rPh>
    <phoneticPr fontId="3"/>
  </si>
  <si>
    <t>免震建築物</t>
    <rPh sb="0" eb="1">
      <t>メン</t>
    </rPh>
    <rPh sb="1" eb="2">
      <t>シン</t>
    </rPh>
    <rPh sb="2" eb="5">
      <t>ケンチクブツ</t>
    </rPh>
    <phoneticPr fontId="3"/>
  </si>
  <si>
    <r>
      <t xml:space="preserve">防湿層の設置
</t>
    </r>
    <r>
      <rPr>
        <sz val="8"/>
        <rFont val="ＭＳ Ｐゴシック"/>
        <family val="3"/>
        <charset val="128"/>
      </rPr>
      <t>（繊維系断熱材等の場合）</t>
    </r>
    <rPh sb="0" eb="2">
      <t>ボウシツ</t>
    </rPh>
    <rPh sb="2" eb="3">
      <t>ソウ</t>
    </rPh>
    <rPh sb="4" eb="6">
      <t>セッチ</t>
    </rPh>
    <rPh sb="8" eb="11">
      <t>センイケイ</t>
    </rPh>
    <rPh sb="11" eb="14">
      <t>ダンネツザイ</t>
    </rPh>
    <rPh sb="14" eb="15">
      <t>ナド</t>
    </rPh>
    <rPh sb="16" eb="18">
      <t>バアイ</t>
    </rPh>
    <phoneticPr fontId="3"/>
  </si>
  <si>
    <t>外壁通気層の設置</t>
    <rPh sb="0" eb="2">
      <t>ガイヘキ</t>
    </rPh>
    <rPh sb="2" eb="4">
      <t>ツウキ</t>
    </rPh>
    <rPh sb="4" eb="5">
      <t>ソウ</t>
    </rPh>
    <rPh sb="6" eb="8">
      <t>セッチ</t>
    </rPh>
    <phoneticPr fontId="3"/>
  </si>
  <si>
    <t>屋根通気層の設置</t>
    <rPh sb="0" eb="2">
      <t>ヤネ</t>
    </rPh>
    <rPh sb="2" eb="4">
      <t>ツウキ</t>
    </rPh>
    <rPh sb="4" eb="5">
      <t>ソウ</t>
    </rPh>
    <rPh sb="6" eb="8">
      <t>セッチ</t>
    </rPh>
    <phoneticPr fontId="3"/>
  </si>
  <si>
    <t>※等級4のみ</t>
    <rPh sb="1" eb="3">
      <t>トウキュウ</t>
    </rPh>
    <phoneticPr fontId="3"/>
  </si>
  <si>
    <t>断熱材の種類と厚さ、層構成
（屋根または天井）</t>
    <rPh sb="0" eb="3">
      <t>ダンネツザイ</t>
    </rPh>
    <rPh sb="4" eb="6">
      <t>シュルイ</t>
    </rPh>
    <rPh sb="7" eb="8">
      <t>アツ</t>
    </rPh>
    <rPh sb="10" eb="11">
      <t>ソウ</t>
    </rPh>
    <rPh sb="11" eb="13">
      <t>コウセイ</t>
    </rPh>
    <rPh sb="15" eb="17">
      <t>ヤネ</t>
    </rPh>
    <rPh sb="20" eb="22">
      <t>テンジョウ</t>
    </rPh>
    <phoneticPr fontId="3"/>
  </si>
  <si>
    <t>断熱材の種類と厚さ、層構成
（外気に接する床）</t>
    <rPh sb="0" eb="3">
      <t>ダンネツザイ</t>
    </rPh>
    <rPh sb="4" eb="6">
      <t>シュルイ</t>
    </rPh>
    <rPh sb="7" eb="8">
      <t>アツ</t>
    </rPh>
    <rPh sb="10" eb="13">
      <t>ソウコウセイ</t>
    </rPh>
    <rPh sb="15" eb="17">
      <t>ガイキ</t>
    </rPh>
    <rPh sb="18" eb="19">
      <t>セッ</t>
    </rPh>
    <rPh sb="21" eb="22">
      <t>ユカ</t>
    </rPh>
    <phoneticPr fontId="3"/>
  </si>
  <si>
    <t>断熱材の種類と厚さ、層構成
（その他の床）</t>
    <rPh sb="0" eb="3">
      <t>ダンネツザイ</t>
    </rPh>
    <rPh sb="4" eb="6">
      <t>シュルイ</t>
    </rPh>
    <rPh sb="7" eb="8">
      <t>アツ</t>
    </rPh>
    <rPh sb="10" eb="13">
      <t>ソウコウセイ</t>
    </rPh>
    <rPh sb="17" eb="18">
      <t>タ</t>
    </rPh>
    <rPh sb="19" eb="20">
      <t>ユカ</t>
    </rPh>
    <phoneticPr fontId="3"/>
  </si>
  <si>
    <t>断熱材の種類と厚さ、層構成
（外気に接する土間床）</t>
    <rPh sb="0" eb="3">
      <t>ダンネツザイ</t>
    </rPh>
    <rPh sb="4" eb="6">
      <t>シュルイ</t>
    </rPh>
    <rPh sb="7" eb="8">
      <t>アツ</t>
    </rPh>
    <rPh sb="10" eb="13">
      <t>ソウコウセイ</t>
    </rPh>
    <rPh sb="15" eb="17">
      <t>ガイキ</t>
    </rPh>
    <rPh sb="18" eb="19">
      <t>セッ</t>
    </rPh>
    <rPh sb="21" eb="23">
      <t>ドマ</t>
    </rPh>
    <rPh sb="23" eb="24">
      <t>ユカ</t>
    </rPh>
    <phoneticPr fontId="3"/>
  </si>
  <si>
    <t>断熱材の種類と厚さ、層構成
（その他の土間床）</t>
    <rPh sb="0" eb="3">
      <t>ダンネツザイ</t>
    </rPh>
    <rPh sb="4" eb="6">
      <t>シュルイ</t>
    </rPh>
    <rPh sb="7" eb="8">
      <t>アツ</t>
    </rPh>
    <rPh sb="10" eb="13">
      <t>ソウコウセイ</t>
    </rPh>
    <rPh sb="17" eb="18">
      <t>タ</t>
    </rPh>
    <rPh sb="19" eb="21">
      <t>ドマ</t>
    </rPh>
    <rPh sb="21" eb="22">
      <t>ユカ</t>
    </rPh>
    <phoneticPr fontId="3"/>
  </si>
  <si>
    <t>窓等の仕様</t>
    <rPh sb="0" eb="1">
      <t>マド</t>
    </rPh>
    <rPh sb="1" eb="2">
      <t>トウ</t>
    </rPh>
    <rPh sb="3" eb="5">
      <t>シヨウ</t>
    </rPh>
    <phoneticPr fontId="3"/>
  </si>
  <si>
    <t>ドア等の仕様</t>
    <rPh sb="2" eb="3">
      <t>トウ</t>
    </rPh>
    <rPh sb="4" eb="6">
      <t>シヨウ</t>
    </rPh>
    <phoneticPr fontId="3"/>
  </si>
  <si>
    <t>基礎コンクリートの強度</t>
    <rPh sb="0" eb="2">
      <t>キソ</t>
    </rPh>
    <rPh sb="9" eb="11">
      <t>キョウド</t>
    </rPh>
    <phoneticPr fontId="3"/>
  </si>
  <si>
    <t>鉄筋の品質</t>
    <rPh sb="0" eb="2">
      <t>テッキン</t>
    </rPh>
    <rPh sb="3" eb="4">
      <t>ヒン</t>
    </rPh>
    <rPh sb="4" eb="5">
      <t>シツ</t>
    </rPh>
    <phoneticPr fontId="3"/>
  </si>
  <si>
    <t>カタログ</t>
    <phoneticPr fontId="3"/>
  </si>
  <si>
    <t>床大梁の幅・背・間隔
（最大最小）</t>
    <rPh sb="0" eb="1">
      <t>ユカ</t>
    </rPh>
    <rPh sb="1" eb="2">
      <t>オオ</t>
    </rPh>
    <rPh sb="2" eb="3">
      <t>ハリ</t>
    </rPh>
    <rPh sb="4" eb="5">
      <t>ハバ</t>
    </rPh>
    <rPh sb="6" eb="7">
      <t>セ</t>
    </rPh>
    <phoneticPr fontId="3"/>
  </si>
  <si>
    <t>床小梁の幅・背・間隔
（最大最小）</t>
    <rPh sb="0" eb="1">
      <t>ユカ</t>
    </rPh>
    <rPh sb="1" eb="2">
      <t>ショウ</t>
    </rPh>
    <rPh sb="2" eb="3">
      <t>ハリ</t>
    </rPh>
    <rPh sb="4" eb="5">
      <t>ハバ</t>
    </rPh>
    <rPh sb="6" eb="7">
      <t>セ</t>
    </rPh>
    <phoneticPr fontId="3"/>
  </si>
  <si>
    <t>小屋梁の幅・背・間隔
（最大最小）</t>
    <rPh sb="0" eb="2">
      <t>コヤ</t>
    </rPh>
    <rPh sb="2" eb="3">
      <t>ハリ</t>
    </rPh>
    <rPh sb="4" eb="5">
      <t>ハバ</t>
    </rPh>
    <rPh sb="6" eb="7">
      <t>セ</t>
    </rPh>
    <phoneticPr fontId="3"/>
  </si>
  <si>
    <t>根太の幅・背・間隔
（最大最小）</t>
    <rPh sb="0" eb="2">
      <t>ネタ</t>
    </rPh>
    <rPh sb="3" eb="4">
      <t>ハバ</t>
    </rPh>
    <rPh sb="5" eb="6">
      <t>セ</t>
    </rPh>
    <phoneticPr fontId="3"/>
  </si>
  <si>
    <t>垂木の幅・背・間隔
(最大最小）</t>
    <rPh sb="0" eb="2">
      <t>タルキ</t>
    </rPh>
    <rPh sb="3" eb="4">
      <t>ハバ</t>
    </rPh>
    <rPh sb="5" eb="6">
      <t>セ</t>
    </rPh>
    <phoneticPr fontId="3"/>
  </si>
  <si>
    <t>断熱材の種類と厚さ、層構成
（大壁）</t>
    <rPh sb="0" eb="3">
      <t>ダンネツザイ</t>
    </rPh>
    <rPh sb="4" eb="6">
      <t>シュルイ</t>
    </rPh>
    <rPh sb="7" eb="8">
      <t>アツ</t>
    </rPh>
    <rPh sb="10" eb="13">
      <t>ソウコウセイ</t>
    </rPh>
    <rPh sb="15" eb="16">
      <t>オオ</t>
    </rPh>
    <rPh sb="16" eb="17">
      <t>カベ</t>
    </rPh>
    <phoneticPr fontId="3"/>
  </si>
  <si>
    <t>断熱材の種類と厚さ、層構成
（真壁）</t>
    <rPh sb="0" eb="3">
      <t>ダンネツザイ</t>
    </rPh>
    <rPh sb="4" eb="6">
      <t>シュルイ</t>
    </rPh>
    <rPh sb="7" eb="8">
      <t>アツ</t>
    </rPh>
    <rPh sb="10" eb="13">
      <t>ソウコウセイ</t>
    </rPh>
    <rPh sb="15" eb="16">
      <t>シン</t>
    </rPh>
    <rPh sb="16" eb="17">
      <t>カベ</t>
    </rPh>
    <phoneticPr fontId="3"/>
  </si>
  <si>
    <t>配合報告書</t>
    <rPh sb="0" eb="2">
      <t>ハイゴウ</t>
    </rPh>
    <rPh sb="2" eb="4">
      <t>ホウコク</t>
    </rPh>
    <rPh sb="4" eb="5">
      <t>ショ</t>
    </rPh>
    <phoneticPr fontId="3"/>
  </si>
  <si>
    <t>鋼材証明書</t>
    <rPh sb="0" eb="2">
      <t>コウザイ</t>
    </rPh>
    <rPh sb="2" eb="5">
      <t>ショウメイショ</t>
    </rPh>
    <phoneticPr fontId="3"/>
  </si>
  <si>
    <t>防湿ﾌｨﾙﾑ等の種類・厚さ
施工状況</t>
    <rPh sb="0" eb="2">
      <t>ボウシツ</t>
    </rPh>
    <rPh sb="6" eb="7">
      <t>ナド</t>
    </rPh>
    <rPh sb="8" eb="10">
      <t>シュルイ</t>
    </rPh>
    <rPh sb="11" eb="12">
      <t>アツ</t>
    </rPh>
    <rPh sb="14" eb="16">
      <t>セコウ</t>
    </rPh>
    <rPh sb="16" eb="18">
      <t>ジョウキョウ</t>
    </rPh>
    <phoneticPr fontId="3"/>
  </si>
  <si>
    <r>
      <t xml:space="preserve">防風層の設置
</t>
    </r>
    <r>
      <rPr>
        <sz val="8"/>
        <rFont val="ＭＳ Ｐゴシック"/>
        <family val="3"/>
        <charset val="128"/>
      </rPr>
      <t>（繊維系断熱材等の場合）</t>
    </r>
    <rPh sb="0" eb="2">
      <t>ボウフウ</t>
    </rPh>
    <rPh sb="2" eb="3">
      <t>ソウ</t>
    </rPh>
    <rPh sb="4" eb="6">
      <t>セッチ</t>
    </rPh>
    <phoneticPr fontId="3"/>
  </si>
  <si>
    <t>※等級3以上</t>
    <phoneticPr fontId="3"/>
  </si>
  <si>
    <t>※準耐力壁を使用している場合</t>
    <rPh sb="6" eb="8">
      <t>シヨウ</t>
    </rPh>
    <rPh sb="12" eb="14">
      <t>バアイ</t>
    </rPh>
    <phoneticPr fontId="3"/>
  </si>
  <si>
    <t>※等級4以上</t>
    <phoneticPr fontId="3"/>
  </si>
  <si>
    <t>※等級5のみ</t>
    <phoneticPr fontId="3"/>
  </si>
  <si>
    <t>※等級3のみ</t>
    <rPh sb="1" eb="3">
      <t>トウキュウ</t>
    </rPh>
    <phoneticPr fontId="3"/>
  </si>
  <si>
    <t>保存処理の方法・薬剤
（　　　　　　　　　　　　　　　　）</t>
    <rPh sb="0" eb="2">
      <t>ホゾン</t>
    </rPh>
    <rPh sb="2" eb="4">
      <t>ショリ</t>
    </rPh>
    <rPh sb="5" eb="7">
      <t>ホウホウ</t>
    </rPh>
    <rPh sb="8" eb="10">
      <t>ヤクザイ</t>
    </rPh>
    <phoneticPr fontId="3"/>
  </si>
  <si>
    <t>施工中の適切な養生</t>
    <rPh sb="0" eb="3">
      <t>セコウチュウ</t>
    </rPh>
    <rPh sb="4" eb="6">
      <t>テキセツ</t>
    </rPh>
    <rPh sb="7" eb="9">
      <t>ヨウジョウ</t>
    </rPh>
    <phoneticPr fontId="3"/>
  </si>
  <si>
    <t>保存処理の範囲・状態</t>
    <rPh sb="0" eb="2">
      <t>ホゾン</t>
    </rPh>
    <rPh sb="2" eb="4">
      <t>ショリ</t>
    </rPh>
    <rPh sb="5" eb="7">
      <t>ハンイ</t>
    </rPh>
    <rPh sb="8" eb="10">
      <t>ジョウタイ</t>
    </rPh>
    <phoneticPr fontId="3"/>
  </si>
  <si>
    <t>保証書等</t>
    <rPh sb="0" eb="3">
      <t>ホショウショ</t>
    </rPh>
    <rPh sb="3" eb="4">
      <t>ナド</t>
    </rPh>
    <phoneticPr fontId="3"/>
  </si>
  <si>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3"/>
  </si>
  <si>
    <t>1-7
基礎の構造方法及び形式等</t>
    <rPh sb="4" eb="6">
      <t>キソ</t>
    </rPh>
    <rPh sb="7" eb="9">
      <t>コウゾウ</t>
    </rPh>
    <rPh sb="9" eb="11">
      <t>ホウホウ</t>
    </rPh>
    <rPh sb="11" eb="12">
      <t>オヨ</t>
    </rPh>
    <rPh sb="13" eb="15">
      <t>ケイシキ</t>
    </rPh>
    <rPh sb="15" eb="16">
      <t>トウ</t>
    </rPh>
    <phoneticPr fontId="3"/>
  </si>
  <si>
    <t xml:space="preserve">1-1
耐震等級（倒壊防止）
</t>
    <rPh sb="4" eb="6">
      <t>タイシン</t>
    </rPh>
    <rPh sb="6" eb="8">
      <t>トウキュウ</t>
    </rPh>
    <rPh sb="9" eb="11">
      <t>トウカイ</t>
    </rPh>
    <rPh sb="11" eb="13">
      <t>ボウシ</t>
    </rPh>
    <phoneticPr fontId="3"/>
  </si>
  <si>
    <t>3-1
劣化対策等級</t>
    <rPh sb="4" eb="6">
      <t>レッカ</t>
    </rPh>
    <rPh sb="6" eb="8">
      <t>タイサク</t>
    </rPh>
    <rPh sb="8" eb="10">
      <t>トウキュウ</t>
    </rPh>
    <phoneticPr fontId="3"/>
  </si>
  <si>
    <r>
      <t xml:space="preserve">4-1
維持管理対策等級（専用配管）
</t>
    </r>
    <r>
      <rPr>
        <sz val="6"/>
        <color indexed="10"/>
        <rFont val="ＭＳ Ｐゴシック"/>
        <family val="3"/>
        <charset val="128"/>
      </rPr>
      <t>※等級２以上</t>
    </r>
    <rPh sb="4" eb="6">
      <t>イジ</t>
    </rPh>
    <rPh sb="6" eb="8">
      <t>カンリ</t>
    </rPh>
    <rPh sb="8" eb="10">
      <t>タイサク</t>
    </rPh>
    <rPh sb="10" eb="12">
      <t>トウキュウ</t>
    </rPh>
    <rPh sb="13" eb="15">
      <t>センヨウ</t>
    </rPh>
    <rPh sb="15" eb="17">
      <t>ハイカン</t>
    </rPh>
    <rPh sb="20" eb="22">
      <t>トウキュウ</t>
    </rPh>
    <rPh sb="23" eb="25">
      <t>イジョウ</t>
    </rPh>
    <phoneticPr fontId="3"/>
  </si>
  <si>
    <t>1-2
耐震等級
1-4
耐風等級
1-5
耐積雪等級</t>
    <rPh sb="4" eb="6">
      <t>タイシン</t>
    </rPh>
    <rPh sb="6" eb="8">
      <t>トウキュウ</t>
    </rPh>
    <rPh sb="13" eb="15">
      <t>タイフウ</t>
    </rPh>
    <rPh sb="15" eb="17">
      <t>トウキュウ</t>
    </rPh>
    <rPh sb="22" eb="23">
      <t>タイ</t>
    </rPh>
    <rPh sb="23" eb="25">
      <t>セキセツ</t>
    </rPh>
    <rPh sb="25" eb="27">
      <t>トウキュウ</t>
    </rPh>
    <phoneticPr fontId="3"/>
  </si>
  <si>
    <t>上記事項に同じ</t>
    <rPh sb="0" eb="2">
      <t>ジョウキ</t>
    </rPh>
    <rPh sb="2" eb="4">
      <t>ジコウ</t>
    </rPh>
    <rPh sb="5" eb="6">
      <t>オナ</t>
    </rPh>
    <phoneticPr fontId="3"/>
  </si>
  <si>
    <t xml:space="preserve">1-1
耐震等級（倒壊防止）
</t>
    <phoneticPr fontId="3"/>
  </si>
  <si>
    <t>主として基礎配筋検査時に検査を行う事項</t>
    <rPh sb="0" eb="1">
      <t>シュ</t>
    </rPh>
    <rPh sb="4" eb="6">
      <t>キソ</t>
    </rPh>
    <rPh sb="6" eb="8">
      <t>ハイキン</t>
    </rPh>
    <rPh sb="8" eb="10">
      <t>ケンサ</t>
    </rPh>
    <rPh sb="10" eb="11">
      <t>ジ</t>
    </rPh>
    <rPh sb="12" eb="14">
      <t>ケンサ</t>
    </rPh>
    <rPh sb="15" eb="16">
      <t>オコナ</t>
    </rPh>
    <rPh sb="17" eb="19">
      <t>ジコウ</t>
    </rPh>
    <phoneticPr fontId="3"/>
  </si>
  <si>
    <t>主として躯体工事完了時に検査を行う事項　1</t>
    <rPh sb="4" eb="6">
      <t>クタイ</t>
    </rPh>
    <rPh sb="6" eb="8">
      <t>コウジ</t>
    </rPh>
    <rPh sb="8" eb="10">
      <t>カンリョウ</t>
    </rPh>
    <phoneticPr fontId="3"/>
  </si>
  <si>
    <t>1-3
その他
（倒壊・損傷防止）</t>
    <rPh sb="6" eb="7">
      <t>タ</t>
    </rPh>
    <rPh sb="9" eb="11">
      <t>トウカイ</t>
    </rPh>
    <rPh sb="12" eb="14">
      <t>ソンショウ</t>
    </rPh>
    <rPh sb="14" eb="16">
      <t>ボウシ</t>
    </rPh>
    <phoneticPr fontId="3"/>
  </si>
  <si>
    <t>主として躯体工事完了時に検査を行う事項　2</t>
    <rPh sb="4" eb="6">
      <t>クタイ</t>
    </rPh>
    <rPh sb="6" eb="8">
      <t>コウジ</t>
    </rPh>
    <rPh sb="8" eb="10">
      <t>カンリョウ</t>
    </rPh>
    <phoneticPr fontId="3"/>
  </si>
  <si>
    <t>主として躯体工事完了時に検査を行う事項　3</t>
    <rPh sb="4" eb="6">
      <t>クタイ</t>
    </rPh>
    <rPh sb="6" eb="8">
      <t>コウジ</t>
    </rPh>
    <rPh sb="8" eb="10">
      <t>カンリョウ</t>
    </rPh>
    <phoneticPr fontId="3"/>
  </si>
  <si>
    <t>4-1
維持管理対策等級（専用配管）</t>
    <rPh sb="4" eb="6">
      <t>イジ</t>
    </rPh>
    <rPh sb="6" eb="8">
      <t>カンリ</t>
    </rPh>
    <rPh sb="8" eb="10">
      <t>タイサク</t>
    </rPh>
    <rPh sb="10" eb="12">
      <t>トウキュウ</t>
    </rPh>
    <rPh sb="13" eb="15">
      <t>センヨウ</t>
    </rPh>
    <rPh sb="15" eb="17">
      <t>ハイカン</t>
    </rPh>
    <phoneticPr fontId="3"/>
  </si>
  <si>
    <t>2-5
耐火等級（開口部）</t>
    <rPh sb="4" eb="6">
      <t>タイカ</t>
    </rPh>
    <rPh sb="6" eb="8">
      <t>トウキュウ</t>
    </rPh>
    <rPh sb="9" eb="12">
      <t>カイコウブ</t>
    </rPh>
    <phoneticPr fontId="3"/>
  </si>
  <si>
    <t>2-6
耐火等級（開口部以外）</t>
    <rPh sb="4" eb="6">
      <t>タイカ</t>
    </rPh>
    <rPh sb="6" eb="8">
      <t>トウキュウ</t>
    </rPh>
    <rPh sb="9" eb="12">
      <t>カイコウブ</t>
    </rPh>
    <rPh sb="12" eb="14">
      <t>イガイ</t>
    </rPh>
    <phoneticPr fontId="3"/>
  </si>
  <si>
    <t>主として内装下地張り前に検査を行う事項</t>
    <rPh sb="4" eb="6">
      <t>ナイソウ</t>
    </rPh>
    <rPh sb="6" eb="8">
      <t>シタジ</t>
    </rPh>
    <rPh sb="8" eb="9">
      <t>ハ</t>
    </rPh>
    <rPh sb="10" eb="11">
      <t>マエ</t>
    </rPh>
    <phoneticPr fontId="3"/>
  </si>
  <si>
    <t>3-1
劣化対策等級</t>
    <phoneticPr fontId="3"/>
  </si>
  <si>
    <t>4-1
維持管理対策等級
(専用配管)</t>
    <rPh sb="4" eb="6">
      <t>イジ</t>
    </rPh>
    <rPh sb="6" eb="8">
      <t>カンリ</t>
    </rPh>
    <rPh sb="8" eb="10">
      <t>タイサク</t>
    </rPh>
    <rPh sb="10" eb="12">
      <t>トウキュウ</t>
    </rPh>
    <rPh sb="14" eb="16">
      <t>センヨウ</t>
    </rPh>
    <rPh sb="16" eb="18">
      <t>ハイカン</t>
    </rPh>
    <phoneticPr fontId="3"/>
  </si>
  <si>
    <t>2-1
感知警報装置設置等級
（自住戸火災時）</t>
    <rPh sb="4" eb="6">
      <t>カンチ</t>
    </rPh>
    <rPh sb="6" eb="8">
      <t>ケイホウ</t>
    </rPh>
    <rPh sb="8" eb="10">
      <t>ソウチ</t>
    </rPh>
    <rPh sb="10" eb="12">
      <t>セッチ</t>
    </rPh>
    <rPh sb="12" eb="14">
      <t>トウキュウ</t>
    </rPh>
    <rPh sb="16" eb="17">
      <t>ジ</t>
    </rPh>
    <rPh sb="17" eb="18">
      <t>ジュウ</t>
    </rPh>
    <rPh sb="18" eb="19">
      <t>ト</t>
    </rPh>
    <rPh sb="19" eb="21">
      <t>カサイ</t>
    </rPh>
    <rPh sb="21" eb="22">
      <t>ジ</t>
    </rPh>
    <phoneticPr fontId="3"/>
  </si>
  <si>
    <t>2-4
脱出対策（火災時）</t>
    <rPh sb="4" eb="6">
      <t>ダッシュツ</t>
    </rPh>
    <rPh sb="6" eb="8">
      <t>タイサク</t>
    </rPh>
    <rPh sb="9" eb="11">
      <t>カサイ</t>
    </rPh>
    <rPh sb="11" eb="12">
      <t>ジ</t>
    </rPh>
    <phoneticPr fontId="3"/>
  </si>
  <si>
    <t>6-1
ﾎﾙﾑｱﾙﾃﾞﾋﾄﾞ対策等級</t>
    <phoneticPr fontId="3"/>
  </si>
  <si>
    <t>6-2
換気対策</t>
    <rPh sb="4" eb="6">
      <t>カンキ</t>
    </rPh>
    <rPh sb="6" eb="8">
      <t>タイサク</t>
    </rPh>
    <phoneticPr fontId="3"/>
  </si>
  <si>
    <t>9-1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3"/>
  </si>
  <si>
    <t>8-4
透過損失等級
（外壁開口部）</t>
    <rPh sb="4" eb="6">
      <t>トウカ</t>
    </rPh>
    <rPh sb="6" eb="8">
      <t>ソンシツ</t>
    </rPh>
    <rPh sb="8" eb="10">
      <t>トウキュウ</t>
    </rPh>
    <rPh sb="12" eb="14">
      <t>ガイヘキ</t>
    </rPh>
    <rPh sb="14" eb="17">
      <t>カイコウブ</t>
    </rPh>
    <phoneticPr fontId="3"/>
  </si>
  <si>
    <t>主として竣工時に検査を行う事項　1</t>
    <rPh sb="4" eb="6">
      <t>シュンコウ</t>
    </rPh>
    <phoneticPr fontId="3"/>
  </si>
  <si>
    <t>主として竣工時に検査を行う事項　2</t>
    <rPh sb="4" eb="6">
      <t>シュンコウ</t>
    </rPh>
    <rPh sb="6" eb="7">
      <t>ジ</t>
    </rPh>
    <phoneticPr fontId="3"/>
  </si>
  <si>
    <t>主として竣工時に検査を行う事項　3</t>
    <rPh sb="4" eb="6">
      <t>シュンコウ</t>
    </rPh>
    <rPh sb="6" eb="7">
      <t>ジ</t>
    </rPh>
    <phoneticPr fontId="3"/>
  </si>
  <si>
    <t>5-1
断熱等性能等級</t>
    <rPh sb="4" eb="7">
      <t>ダンネツナド</t>
    </rPh>
    <rPh sb="7" eb="9">
      <t>セイノウ</t>
    </rPh>
    <rPh sb="9" eb="11">
      <t>トウキュウ</t>
    </rPh>
    <phoneticPr fontId="3"/>
  </si>
  <si>
    <t>5-1
断熱等性能等級</t>
    <rPh sb="4" eb="6">
      <t>ダンネツ</t>
    </rPh>
    <rPh sb="6" eb="7">
      <t>ナド</t>
    </rPh>
    <rPh sb="7" eb="9">
      <t>セイノウ</t>
    </rPh>
    <rPh sb="9" eb="11">
      <t>トウキュウ</t>
    </rPh>
    <phoneticPr fontId="3"/>
  </si>
  <si>
    <t>5-2
一次エネルギー消費量等級</t>
    <rPh sb="4" eb="6">
      <t>イチジ</t>
    </rPh>
    <rPh sb="11" eb="14">
      <t>ショウヒリョウ</t>
    </rPh>
    <rPh sb="14" eb="16">
      <t>トウキュウ</t>
    </rPh>
    <phoneticPr fontId="3"/>
  </si>
  <si>
    <r>
      <t xml:space="preserve">7-1
</t>
    </r>
    <r>
      <rPr>
        <sz val="8"/>
        <rFont val="ＭＳ Ｐゴシック"/>
        <family val="3"/>
        <charset val="128"/>
      </rPr>
      <t>単純開口率</t>
    </r>
    <r>
      <rPr>
        <sz val="9"/>
        <rFont val="ＭＳ Ｐゴシック"/>
        <family val="3"/>
        <charset val="128"/>
      </rPr>
      <t xml:space="preserve">
7-2
</t>
    </r>
    <r>
      <rPr>
        <sz val="8"/>
        <rFont val="ＭＳ Ｐゴシック"/>
        <family val="3"/>
        <charset val="128"/>
      </rPr>
      <t>方位別開口比</t>
    </r>
    <rPh sb="4" eb="6">
      <t>タンジュン</t>
    </rPh>
    <rPh sb="6" eb="8">
      <t>カイコウ</t>
    </rPh>
    <rPh sb="8" eb="9">
      <t>リツ</t>
    </rPh>
    <phoneticPr fontId="3"/>
  </si>
  <si>
    <t>10-1</t>
    <phoneticPr fontId="3"/>
  </si>
  <si>
    <t>床組等</t>
    <rPh sb="0" eb="1">
      <t>ユカ</t>
    </rPh>
    <rPh sb="1" eb="2">
      <t>グ</t>
    </rPh>
    <rPh sb="2" eb="3">
      <t>ナド</t>
    </rPh>
    <phoneticPr fontId="3"/>
  </si>
  <si>
    <t>土台
（防腐・防蟻）</t>
    <rPh sb="0" eb="2">
      <t>ドダイ</t>
    </rPh>
    <rPh sb="4" eb="6">
      <t>ボウフ</t>
    </rPh>
    <rPh sb="7" eb="8">
      <t>ボウ</t>
    </rPh>
    <rPh sb="8" eb="9">
      <t>アリ</t>
    </rPh>
    <phoneticPr fontId="3"/>
  </si>
  <si>
    <t>地盤
（防蟻）</t>
    <rPh sb="0" eb="2">
      <t>ジバン</t>
    </rPh>
    <rPh sb="4" eb="5">
      <t>ボウ</t>
    </rPh>
    <rPh sb="5" eb="6">
      <t>アリ</t>
    </rPh>
    <phoneticPr fontId="3"/>
  </si>
  <si>
    <t>外壁の軸組等
（薬剤に、JIS K 1571附属書Aに定める適用範囲がある場合）</t>
    <rPh sb="0" eb="2">
      <t>ガイヘキ</t>
    </rPh>
    <rPh sb="3" eb="4">
      <t>ジク</t>
    </rPh>
    <rPh sb="4" eb="5">
      <t>グ</t>
    </rPh>
    <rPh sb="5" eb="6">
      <t>ナド</t>
    </rPh>
    <rPh sb="8" eb="10">
      <t>ヤクザイ</t>
    </rPh>
    <rPh sb="22" eb="25">
      <t>フゾクショ</t>
    </rPh>
    <rPh sb="27" eb="28">
      <t>サダ</t>
    </rPh>
    <rPh sb="30" eb="32">
      <t>テキヨウ</t>
    </rPh>
    <rPh sb="32" eb="34">
      <t>ハンイ</t>
    </rPh>
    <rPh sb="37" eb="39">
      <t>バアイ</t>
    </rPh>
    <phoneticPr fontId="3"/>
  </si>
  <si>
    <t>専用排水管
（排水管の清掃措置）</t>
    <rPh sb="0" eb="2">
      <t>センヨウ</t>
    </rPh>
    <rPh sb="2" eb="5">
      <t>ハイスイカン</t>
    </rPh>
    <rPh sb="7" eb="10">
      <t>ハイスイカン</t>
    </rPh>
    <rPh sb="11" eb="13">
      <t>セイソウ</t>
    </rPh>
    <rPh sb="13" eb="15">
      <t>ソチ</t>
    </rPh>
    <phoneticPr fontId="3"/>
  </si>
  <si>
    <t xml:space="preserve">配管点検口
（接合部の点検措置）
</t>
    <rPh sb="0" eb="2">
      <t>ハイカン</t>
    </rPh>
    <rPh sb="2" eb="4">
      <t>テンケン</t>
    </rPh>
    <rPh sb="4" eb="5">
      <t>クチ</t>
    </rPh>
    <rPh sb="7" eb="9">
      <t>セツゴウ</t>
    </rPh>
    <rPh sb="9" eb="10">
      <t>ブ</t>
    </rPh>
    <rPh sb="13" eb="15">
      <t>ソチ</t>
    </rPh>
    <phoneticPr fontId="3"/>
  </si>
  <si>
    <t>配管点検口
（ﾊﾞﾙﾌﾞ･ﾍｯﾀﾞｰの点検措置）</t>
    <rPh sb="0" eb="2">
      <t>ハイカン</t>
    </rPh>
    <rPh sb="2" eb="4">
      <t>テンケン</t>
    </rPh>
    <rPh sb="4" eb="5">
      <t>クチ</t>
    </rPh>
    <rPh sb="19" eb="21">
      <t>テンケン</t>
    </rPh>
    <rPh sb="21" eb="23">
      <t>ソチ</t>
    </rPh>
    <phoneticPr fontId="3"/>
  </si>
  <si>
    <t>躯体の断熱性能等</t>
    <rPh sb="0" eb="1">
      <t>ク</t>
    </rPh>
    <rPh sb="1" eb="2">
      <t>タイ</t>
    </rPh>
    <rPh sb="3" eb="5">
      <t>ダンネツ</t>
    </rPh>
    <rPh sb="5" eb="7">
      <t>セイノウ</t>
    </rPh>
    <rPh sb="7" eb="8">
      <t>ナド</t>
    </rPh>
    <phoneticPr fontId="3"/>
  </si>
  <si>
    <t>躯体の断熱性能等
（窓・ドアの断熱性）</t>
    <rPh sb="0" eb="2">
      <t>クタイ</t>
    </rPh>
    <rPh sb="3" eb="5">
      <t>ダンネツ</t>
    </rPh>
    <rPh sb="5" eb="7">
      <t>セイノウ</t>
    </rPh>
    <rPh sb="7" eb="8">
      <t>ナド</t>
    </rPh>
    <rPh sb="10" eb="11">
      <t>マド</t>
    </rPh>
    <rPh sb="15" eb="18">
      <t>ダンネツセイ</t>
    </rPh>
    <phoneticPr fontId="3"/>
  </si>
  <si>
    <t>躯体の断熱性能等
（窓・ドアの日射侵入対策）</t>
    <rPh sb="0" eb="2">
      <t>クタイ</t>
    </rPh>
    <rPh sb="3" eb="5">
      <t>ダンネツ</t>
    </rPh>
    <rPh sb="5" eb="7">
      <t>セイノウ</t>
    </rPh>
    <rPh sb="7" eb="8">
      <t>ナド</t>
    </rPh>
    <rPh sb="10" eb="11">
      <t>マド</t>
    </rPh>
    <rPh sb="15" eb="17">
      <t>ニッシャ</t>
    </rPh>
    <phoneticPr fontId="3"/>
  </si>
  <si>
    <t>外壁・軒裏の構造等</t>
    <rPh sb="0" eb="2">
      <t>ガイヘキ</t>
    </rPh>
    <rPh sb="3" eb="4">
      <t>ノキ</t>
    </rPh>
    <rPh sb="4" eb="5">
      <t>ウラ</t>
    </rPh>
    <rPh sb="6" eb="8">
      <t>コウゾウ</t>
    </rPh>
    <rPh sb="8" eb="9">
      <t>ナド</t>
    </rPh>
    <phoneticPr fontId="3"/>
  </si>
  <si>
    <t>脱出対策</t>
    <rPh sb="0" eb="2">
      <t>ダッシュツ</t>
    </rPh>
    <rPh sb="2" eb="4">
      <t>タイサク</t>
    </rPh>
    <phoneticPr fontId="3"/>
  </si>
  <si>
    <t>居室の内装及び天井裏等の下地材等</t>
    <rPh sb="0" eb="2">
      <t>キョシツ</t>
    </rPh>
    <rPh sb="3" eb="5">
      <t>ナイソウ</t>
    </rPh>
    <rPh sb="5" eb="6">
      <t>オヨ</t>
    </rPh>
    <rPh sb="7" eb="9">
      <t>テンジョウ</t>
    </rPh>
    <rPh sb="9" eb="10">
      <t>ウラ</t>
    </rPh>
    <rPh sb="10" eb="11">
      <t>ナド</t>
    </rPh>
    <rPh sb="12" eb="15">
      <t>シタジザイ</t>
    </rPh>
    <rPh sb="15" eb="16">
      <t>ナド</t>
    </rPh>
    <phoneticPr fontId="3"/>
  </si>
  <si>
    <r>
      <rPr>
        <sz val="8"/>
        <rFont val="ＭＳ Ｐゴシック"/>
        <family val="3"/>
        <charset val="128"/>
      </rPr>
      <t>ホルムアルデヒド発散等級</t>
    </r>
    <r>
      <rPr>
        <sz val="8"/>
        <color indexed="10"/>
        <rFont val="ＭＳ Ｐゴシック"/>
        <family val="3"/>
        <charset val="128"/>
      </rPr>
      <t xml:space="preserve">
※天井裏等が気密層又は通気止めによる措置による場合記入</t>
    </r>
    <rPh sb="8" eb="10">
      <t>ハッサン</t>
    </rPh>
    <rPh sb="10" eb="12">
      <t>トウキュウ</t>
    </rPh>
    <rPh sb="14" eb="16">
      <t>テンジョウ</t>
    </rPh>
    <rPh sb="16" eb="17">
      <t>ウラ</t>
    </rPh>
    <rPh sb="17" eb="18">
      <t>ナド</t>
    </rPh>
    <rPh sb="19" eb="21">
      <t>キミツ</t>
    </rPh>
    <rPh sb="21" eb="22">
      <t>ソウ</t>
    </rPh>
    <rPh sb="22" eb="23">
      <t>マタ</t>
    </rPh>
    <rPh sb="24" eb="26">
      <t>ツウキ</t>
    </rPh>
    <rPh sb="26" eb="27">
      <t>ド</t>
    </rPh>
    <rPh sb="31" eb="33">
      <t>ソチ</t>
    </rPh>
    <rPh sb="36" eb="38">
      <t>バアイ</t>
    </rPh>
    <rPh sb="38" eb="40">
      <t>キニュウ</t>
    </rPh>
    <phoneticPr fontId="3"/>
  </si>
  <si>
    <t>開口部
（単純開口率・方位別開口比）</t>
    <rPh sb="0" eb="3">
      <t>カイコウブ</t>
    </rPh>
    <rPh sb="5" eb="7">
      <t>タンジュン</t>
    </rPh>
    <rPh sb="7" eb="9">
      <t>カイコウ</t>
    </rPh>
    <rPh sb="9" eb="10">
      <t>リツ</t>
    </rPh>
    <phoneticPr fontId="3"/>
  </si>
  <si>
    <t>手すり
（手すり設置）</t>
    <rPh sb="0" eb="1">
      <t>テ</t>
    </rPh>
    <rPh sb="5" eb="6">
      <t>テ</t>
    </rPh>
    <rPh sb="8" eb="10">
      <t>セッチ</t>
    </rPh>
    <phoneticPr fontId="3"/>
  </si>
  <si>
    <t>手すり
（転落防止手すり）</t>
    <rPh sb="0" eb="1">
      <t>テ</t>
    </rPh>
    <rPh sb="5" eb="7">
      <t>テンラク</t>
    </rPh>
    <rPh sb="7" eb="9">
      <t>ボウシ</t>
    </rPh>
    <rPh sb="9" eb="10">
      <t>テ</t>
    </rPh>
    <phoneticPr fontId="3"/>
  </si>
  <si>
    <t>通路の幅員及び出入口の幅員</t>
    <rPh sb="0" eb="2">
      <t>ツウロ</t>
    </rPh>
    <rPh sb="3" eb="5">
      <t>フクイン</t>
    </rPh>
    <rPh sb="5" eb="6">
      <t>オヨ</t>
    </rPh>
    <phoneticPr fontId="3"/>
  </si>
  <si>
    <t>寝室、便所及び浴室</t>
    <rPh sb="0" eb="2">
      <t>シンシツ</t>
    </rPh>
    <rPh sb="3" eb="5">
      <t>ベンジョ</t>
    </rPh>
    <rPh sb="5" eb="6">
      <t>オヨ</t>
    </rPh>
    <rPh sb="7" eb="9">
      <t>ヨクシツ</t>
    </rPh>
    <phoneticPr fontId="3"/>
  </si>
  <si>
    <t>浴室の内法の短辺寸法</t>
    <rPh sb="0" eb="2">
      <t>ヨクシツ</t>
    </rPh>
    <rPh sb="3" eb="5">
      <t>ウチノリ</t>
    </rPh>
    <rPh sb="6" eb="8">
      <t>タンペン</t>
    </rPh>
    <rPh sb="8" eb="10">
      <t>スンポウ</t>
    </rPh>
    <phoneticPr fontId="3"/>
  </si>
  <si>
    <t>浴室の内法面積</t>
    <rPh sb="0" eb="2">
      <t>ヨクシツ</t>
    </rPh>
    <rPh sb="3" eb="5">
      <t>ウチノリ</t>
    </rPh>
    <rPh sb="5" eb="7">
      <t>メンセキ</t>
    </rPh>
    <phoneticPr fontId="3"/>
  </si>
  <si>
    <t>便所の内法の短辺寸法及び長辺寸法</t>
    <rPh sb="0" eb="2">
      <t>ベンジョ</t>
    </rPh>
    <rPh sb="3" eb="5">
      <t>ウチノリ</t>
    </rPh>
    <rPh sb="6" eb="8">
      <t>タンペン</t>
    </rPh>
    <rPh sb="8" eb="10">
      <t>スンポウ</t>
    </rPh>
    <rPh sb="10" eb="11">
      <t>オヨ</t>
    </rPh>
    <rPh sb="12" eb="14">
      <t>チョウヘン</t>
    </rPh>
    <rPh sb="14" eb="16">
      <t>スンポウ</t>
    </rPh>
    <phoneticPr fontId="3"/>
  </si>
  <si>
    <t>特定寝室の内法面積</t>
    <rPh sb="0" eb="2">
      <t>トクテイ</t>
    </rPh>
    <rPh sb="2" eb="4">
      <t>シンシツ</t>
    </rPh>
    <rPh sb="5" eb="7">
      <t>ウチノリ</t>
    </rPh>
    <rPh sb="7" eb="9">
      <t>メンセキ</t>
    </rPh>
    <phoneticPr fontId="3"/>
  </si>
  <si>
    <t>暖冷房設備の仕様</t>
    <rPh sb="0" eb="1">
      <t>ダン</t>
    </rPh>
    <rPh sb="1" eb="3">
      <t>レイボウ</t>
    </rPh>
    <rPh sb="3" eb="5">
      <t>セツビ</t>
    </rPh>
    <rPh sb="6" eb="8">
      <t>シヨウ</t>
    </rPh>
    <phoneticPr fontId="3"/>
  </si>
  <si>
    <t>換気設備の仕様</t>
    <rPh sb="0" eb="2">
      <t>カンキ</t>
    </rPh>
    <rPh sb="2" eb="4">
      <t>セツビ</t>
    </rPh>
    <rPh sb="5" eb="7">
      <t>シヨウ</t>
    </rPh>
    <phoneticPr fontId="3"/>
  </si>
  <si>
    <t>給湯設備の仕様</t>
    <rPh sb="0" eb="2">
      <t>キュウトウ</t>
    </rPh>
    <rPh sb="2" eb="4">
      <t>セツビ</t>
    </rPh>
    <rPh sb="5" eb="7">
      <t>シヨウ</t>
    </rPh>
    <phoneticPr fontId="3"/>
  </si>
  <si>
    <t>照明設備の仕様</t>
    <rPh sb="0" eb="2">
      <t>ショウメイ</t>
    </rPh>
    <rPh sb="2" eb="4">
      <t>セツビ</t>
    </rPh>
    <rPh sb="5" eb="7">
      <t>シヨウ</t>
    </rPh>
    <phoneticPr fontId="3"/>
  </si>
  <si>
    <t>創エネ設備の仕様</t>
    <rPh sb="0" eb="1">
      <t>ハジメ</t>
    </rPh>
    <rPh sb="3" eb="5">
      <t>セツビ</t>
    </rPh>
    <rPh sb="6" eb="8">
      <t>シヨウ</t>
    </rPh>
    <phoneticPr fontId="3"/>
  </si>
  <si>
    <t>設備機器</t>
    <rPh sb="0" eb="2">
      <t>セツビ</t>
    </rPh>
    <rPh sb="2" eb="4">
      <t>キキ</t>
    </rPh>
    <phoneticPr fontId="3"/>
  </si>
  <si>
    <t>適用除外の窓の面積</t>
    <rPh sb="0" eb="2">
      <t>テキヨウ</t>
    </rPh>
    <rPh sb="2" eb="4">
      <t>ジョガイ</t>
    </rPh>
    <rPh sb="5" eb="6">
      <t>マド</t>
    </rPh>
    <rPh sb="7" eb="9">
      <t>メンセキ</t>
    </rPh>
    <phoneticPr fontId="3"/>
  </si>
  <si>
    <t>計</t>
    <phoneticPr fontId="3"/>
  </si>
  <si>
    <t>庇・軒等の状態</t>
    <rPh sb="0" eb="1">
      <t>ヒサシ</t>
    </rPh>
    <rPh sb="2" eb="3">
      <t>ノキ</t>
    </rPh>
    <rPh sb="3" eb="4">
      <t>ナド</t>
    </rPh>
    <rPh sb="5" eb="7">
      <t>ジョウタイ</t>
    </rPh>
    <phoneticPr fontId="3"/>
  </si>
  <si>
    <t>付属部材の設置状態</t>
    <rPh sb="0" eb="2">
      <t>フゾク</t>
    </rPh>
    <rPh sb="2" eb="4">
      <t>ブザイ</t>
    </rPh>
    <rPh sb="5" eb="7">
      <t>セッチ</t>
    </rPh>
    <rPh sb="7" eb="9">
      <t>ジョウタイ</t>
    </rPh>
    <phoneticPr fontId="3"/>
  </si>
  <si>
    <t>窓・ドアの仕様</t>
    <rPh sb="0" eb="1">
      <t>マド</t>
    </rPh>
    <rPh sb="5" eb="7">
      <t>シヨウ</t>
    </rPh>
    <phoneticPr fontId="3"/>
  </si>
  <si>
    <t>断熱計画書</t>
    <rPh sb="0" eb="2">
      <t>ダンネツ</t>
    </rPh>
    <rPh sb="2" eb="5">
      <t>ケイカクショ</t>
    </rPh>
    <phoneticPr fontId="3"/>
  </si>
  <si>
    <t>※断熱等性能等級3以上</t>
    <rPh sb="1" eb="3">
      <t>ダンネツ</t>
    </rPh>
    <rPh sb="3" eb="4">
      <t>ナド</t>
    </rPh>
    <rPh sb="4" eb="6">
      <t>セイノウ</t>
    </rPh>
    <rPh sb="6" eb="8">
      <t>トウキュウ</t>
    </rPh>
    <rPh sb="9" eb="11">
      <t>イジョウ</t>
    </rPh>
    <phoneticPr fontId="3"/>
  </si>
  <si>
    <t>　　　　　　年　　　　月　　　　日</t>
    <rPh sb="6" eb="7">
      <t>ネン</t>
    </rPh>
    <rPh sb="11" eb="12">
      <t>ガツ</t>
    </rPh>
    <rPh sb="16" eb="17">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</si>
</sst>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8"/>
      <color indexed="10"/>
      <name val="ＭＳ Ｐゴシック"/>
      <family val="3"/>
      <charset val="128"/>
    </font>
    <font>
      <sz val="11"/>
      <name val="ＭＳ Ｐゴシック"/>
      <family val="3"/>
      <charset val="128"/>
    </font>
    <font>
      <b/>
      <sz val="10"/>
      <name val="ＭＳ Ｐゴシック"/>
      <family val="3"/>
      <charset val="128"/>
    </font>
    <font>
      <sz val="10"/>
      <color indexed="9"/>
      <name val="ＭＳ Ｐゴシック"/>
      <family val="3"/>
      <charset val="128"/>
    </font>
    <font>
      <b/>
      <sz val="10"/>
      <color indexed="10"/>
      <name val="ＭＳ Ｐゴシック"/>
      <family val="3"/>
      <charset val="128"/>
    </font>
    <font>
      <sz val="7"/>
      <name val="ＭＳ Ｐゴシック"/>
      <family val="3"/>
      <charset val="128"/>
    </font>
    <font>
      <b/>
      <sz val="7"/>
      <name val="ＭＳ Ｐゴシック"/>
      <family val="3"/>
      <charset val="128"/>
    </font>
    <font>
      <sz val="11"/>
      <color indexed="9"/>
      <name val="ＭＳ Ｐゴシック"/>
      <family val="3"/>
      <charset val="128"/>
    </font>
    <font>
      <sz val="6"/>
      <color indexed="10"/>
      <name val="ＭＳ Ｐゴシック"/>
      <family val="3"/>
      <charset val="128"/>
    </font>
    <font>
      <sz val="8"/>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s>
  <borders count="168">
    <border>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dotted">
        <color indexed="64"/>
      </bottom>
      <diagonal/>
    </border>
    <border>
      <left style="hair">
        <color indexed="64"/>
      </left>
      <right/>
      <top style="dotted">
        <color indexed="64"/>
      </top>
      <bottom/>
      <diagonal/>
    </border>
    <border>
      <left style="hair">
        <color indexed="64"/>
      </left>
      <right/>
      <top/>
      <bottom style="thin">
        <color indexed="64"/>
      </bottom>
      <diagonal/>
    </border>
    <border>
      <left style="hair">
        <color indexed="64"/>
      </left>
      <right/>
      <top/>
      <bottom/>
      <diagonal/>
    </border>
    <border>
      <left/>
      <right/>
      <top style="dotted">
        <color indexed="64"/>
      </top>
      <bottom/>
      <diagonal/>
    </border>
    <border>
      <left/>
      <right/>
      <top/>
      <bottom style="dotted">
        <color indexed="64"/>
      </bottom>
      <diagonal/>
    </border>
    <border>
      <left/>
      <right style="thick">
        <color indexed="64"/>
      </right>
      <top style="dotted">
        <color indexed="64"/>
      </top>
      <bottom/>
      <diagonal/>
    </border>
    <border>
      <left/>
      <right style="thick">
        <color indexed="64"/>
      </right>
      <top/>
      <bottom style="dotted">
        <color indexed="64"/>
      </bottom>
      <diagonal/>
    </border>
    <border>
      <left/>
      <right style="thick">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hair">
        <color indexed="64"/>
      </left>
      <right style="thick">
        <color indexed="64"/>
      </right>
      <top/>
      <bottom/>
      <diagonal/>
    </border>
    <border>
      <left style="hair">
        <color indexed="64"/>
      </left>
      <right style="thick">
        <color indexed="64"/>
      </right>
      <top style="dotted">
        <color indexed="64"/>
      </top>
      <bottom/>
      <diagonal/>
    </border>
    <border>
      <left style="hair">
        <color indexed="64"/>
      </left>
      <right style="thick">
        <color indexed="64"/>
      </right>
      <top/>
      <bottom style="dotted">
        <color indexed="64"/>
      </bottom>
      <diagonal/>
    </border>
    <border>
      <left style="hair">
        <color indexed="64"/>
      </left>
      <right style="thick">
        <color indexed="64"/>
      </right>
      <top style="thin">
        <color indexed="64"/>
      </top>
      <bottom/>
      <diagonal/>
    </border>
    <border>
      <left style="hair">
        <color indexed="64"/>
      </left>
      <right style="thick">
        <color indexed="64"/>
      </right>
      <top/>
      <bottom style="thin">
        <color indexed="64"/>
      </bottom>
      <diagonal/>
    </border>
    <border>
      <left style="hair">
        <color indexed="64"/>
      </left>
      <right style="thick">
        <color indexed="64"/>
      </right>
      <top/>
      <bottom style="thick">
        <color indexed="64"/>
      </bottom>
      <diagonal/>
    </border>
    <border>
      <left/>
      <right style="thick">
        <color indexed="64"/>
      </right>
      <top/>
      <bottom style="thin">
        <color indexed="64"/>
      </bottom>
      <diagonal/>
    </border>
    <border>
      <left style="hair">
        <color indexed="64"/>
      </left>
      <right style="thick">
        <color indexed="64"/>
      </right>
      <top/>
      <bottom style="dash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dotted">
        <color indexed="64"/>
      </bottom>
      <diagonal/>
    </border>
    <border>
      <left style="thick">
        <color indexed="64"/>
      </left>
      <right style="thin">
        <color indexed="64"/>
      </right>
      <top style="dotted">
        <color indexed="64"/>
      </top>
      <bottom/>
      <diagonal/>
    </border>
    <border>
      <left style="thick">
        <color indexed="64"/>
      </left>
      <right style="thin">
        <color indexed="64"/>
      </right>
      <top/>
      <bottom style="thin">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thin">
        <color indexed="64"/>
      </top>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ck">
        <color indexed="64"/>
      </left>
      <right/>
      <top style="thin">
        <color indexed="64"/>
      </top>
      <bottom/>
      <diagonal/>
    </border>
    <border>
      <left style="hair">
        <color indexed="64"/>
      </left>
      <right style="hair">
        <color indexed="64"/>
      </right>
      <top style="dotted">
        <color indexed="64"/>
      </top>
      <bottom/>
      <diagonal/>
    </border>
    <border>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diagonal/>
    </border>
    <border>
      <left style="hair">
        <color indexed="64"/>
      </left>
      <right style="hair">
        <color indexed="64"/>
      </right>
      <top/>
      <bottom style="dotted">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n">
        <color indexed="64"/>
      </top>
      <bottom style="dotted">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style="thin">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thick">
        <color indexed="64"/>
      </left>
      <right style="thin">
        <color indexed="64"/>
      </right>
      <top style="thin">
        <color indexed="64"/>
      </top>
      <bottom style="dotted">
        <color indexed="64"/>
      </bottom>
      <diagonal/>
    </border>
    <border>
      <left style="thick">
        <color indexed="64"/>
      </left>
      <right style="thin">
        <color indexed="64"/>
      </right>
      <top style="dotted">
        <color indexed="64"/>
      </top>
      <bottom style="thin">
        <color indexed="64"/>
      </bottom>
      <diagonal/>
    </border>
    <border>
      <left style="hair">
        <color indexed="64"/>
      </left>
      <right style="thin">
        <color indexed="64"/>
      </right>
      <top style="thin">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hair">
        <color indexed="64"/>
      </right>
      <top style="thin">
        <color indexed="64"/>
      </top>
      <bottom/>
      <diagonal/>
    </border>
    <border>
      <left/>
      <right style="hair">
        <color indexed="64"/>
      </right>
      <top/>
      <bottom style="dotted">
        <color indexed="64"/>
      </bottom>
      <diagonal/>
    </border>
    <border>
      <left/>
      <right style="hair">
        <color indexed="64"/>
      </right>
      <top style="dotted">
        <color indexed="64"/>
      </top>
      <bottom/>
      <diagonal/>
    </border>
    <border>
      <left/>
      <right style="hair">
        <color indexed="64"/>
      </right>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thick">
        <color indexed="64"/>
      </bottom>
      <diagonal/>
    </border>
    <border>
      <left style="thick">
        <color indexed="64"/>
      </left>
      <right style="thin">
        <color indexed="64"/>
      </right>
      <top/>
      <bottom style="dashed">
        <color indexed="64"/>
      </bottom>
      <diagonal/>
    </border>
    <border>
      <left/>
      <right style="hair">
        <color indexed="64"/>
      </right>
      <top/>
      <bottom style="dashed">
        <color indexed="64"/>
      </bottom>
      <diagonal/>
    </border>
    <border>
      <left/>
      <right style="hair">
        <color indexed="64"/>
      </right>
      <top style="thin">
        <color indexed="64"/>
      </top>
      <bottom style="dotted">
        <color indexed="64"/>
      </bottom>
      <diagonal/>
    </border>
    <border>
      <left/>
      <right style="hair">
        <color indexed="64"/>
      </right>
      <top/>
      <bottom style="thin">
        <color indexed="64"/>
      </bottom>
      <diagonal/>
    </border>
  </borders>
  <cellStyleXfs count="2">
    <xf numFmtId="0" fontId="0" fillId="0" borderId="0"/>
    <xf numFmtId="0" fontId="4" fillId="0" borderId="0">
      <alignment vertical="center"/>
    </xf>
  </cellStyleXfs>
  <cellXfs count="1071">
    <xf numFmtId="0" fontId="0" fillId="0" borderId="0" xfId="0"/>
    <xf numFmtId="0" fontId="7" fillId="0" borderId="0" xfId="1" applyFont="1" applyAlignment="1">
      <alignment vertical="center"/>
    </xf>
    <xf numFmtId="0" fontId="8" fillId="0" borderId="0" xfId="1" applyFont="1" applyAlignment="1">
      <alignment vertical="center"/>
    </xf>
    <xf numFmtId="0" fontId="4" fillId="0" borderId="0" xfId="1" applyFont="1">
      <alignment vertical="center"/>
    </xf>
    <xf numFmtId="0" fontId="4" fillId="0" borderId="0" xfId="1" applyFont="1" applyBorder="1">
      <alignment vertical="center"/>
    </xf>
    <xf numFmtId="0" fontId="7" fillId="0" borderId="0" xfId="1" applyFont="1" applyAlignment="1">
      <alignment horizontal="left" vertical="center"/>
    </xf>
    <xf numFmtId="0" fontId="8" fillId="0" borderId="0" xfId="1" applyFont="1" applyAlignment="1">
      <alignment horizontal="left" vertical="center"/>
    </xf>
    <xf numFmtId="0" fontId="8"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textRotation="255"/>
    </xf>
    <xf numFmtId="0" fontId="6" fillId="0" borderId="3" xfId="0" applyFont="1" applyBorder="1" applyAlignment="1">
      <alignment horizontal="center" vertical="center"/>
    </xf>
    <xf numFmtId="0" fontId="6" fillId="0" borderId="4" xfId="0" applyFont="1" applyBorder="1" applyAlignment="1">
      <alignment horizontal="center" vertical="center" textRotation="255"/>
    </xf>
    <xf numFmtId="0" fontId="6" fillId="0" borderId="5" xfId="1" applyFont="1" applyBorder="1" applyAlignment="1">
      <alignment horizontal="left" vertical="top" wrapText="1"/>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6" fillId="0" borderId="0" xfId="1" applyFont="1" applyBorder="1" applyAlignment="1">
      <alignment horizontal="center" vertical="center" wrapText="1" shrinkToFit="1"/>
    </xf>
    <xf numFmtId="0" fontId="6" fillId="0" borderId="5" xfId="1" applyFont="1" applyBorder="1" applyAlignment="1">
      <alignment horizontal="center" vertical="center" wrapText="1" shrinkToFit="1"/>
    </xf>
    <xf numFmtId="0" fontId="6" fillId="0" borderId="5" xfId="1" applyFont="1" applyBorder="1" applyAlignment="1">
      <alignment vertical="top" wrapText="1"/>
    </xf>
    <xf numFmtId="0" fontId="6" fillId="0" borderId="0" xfId="1" applyFont="1" applyBorder="1" applyAlignment="1">
      <alignment vertical="top" wrapText="1"/>
    </xf>
    <xf numFmtId="0" fontId="6" fillId="0" borderId="6" xfId="1" applyFont="1" applyBorder="1" applyAlignment="1">
      <alignment vertical="top" wrapText="1"/>
    </xf>
    <xf numFmtId="0" fontId="6" fillId="0" borderId="5" xfId="1" applyFont="1" applyBorder="1">
      <alignment vertical="center"/>
    </xf>
    <xf numFmtId="0" fontId="6" fillId="0" borderId="0" xfId="1" applyFont="1" applyBorder="1">
      <alignment vertical="center"/>
    </xf>
    <xf numFmtId="0" fontId="6" fillId="0" borderId="7" xfId="1" applyFont="1" applyBorder="1" applyAlignment="1">
      <alignment vertical="top" wrapText="1"/>
    </xf>
    <xf numFmtId="0" fontId="6" fillId="0" borderId="8" xfId="1" applyFont="1" applyBorder="1" applyAlignment="1">
      <alignment vertical="top" wrapText="1"/>
    </xf>
    <xf numFmtId="0" fontId="6" fillId="0" borderId="9" xfId="1" applyFont="1" applyBorder="1" applyAlignment="1">
      <alignment vertical="top" wrapText="1"/>
    </xf>
    <xf numFmtId="0" fontId="6" fillId="0" borderId="7" xfId="1" applyFont="1" applyBorder="1">
      <alignment vertical="center"/>
    </xf>
    <xf numFmtId="0" fontId="6" fillId="0" borderId="8" xfId="1" applyFont="1" applyBorder="1">
      <alignment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7" xfId="1" applyFont="1" applyFill="1" applyBorder="1">
      <alignment vertical="center"/>
    </xf>
    <xf numFmtId="0" fontId="6" fillId="0" borderId="8" xfId="1" applyFont="1" applyFill="1" applyBorder="1">
      <alignment vertical="center"/>
    </xf>
    <xf numFmtId="0" fontId="6" fillId="0" borderId="5" xfId="1" applyFont="1" applyFill="1" applyBorder="1">
      <alignment vertical="center"/>
    </xf>
    <xf numFmtId="0" fontId="6" fillId="0" borderId="0" xfId="1" applyFont="1" applyFill="1" applyBorder="1">
      <alignment vertical="center"/>
    </xf>
    <xf numFmtId="0" fontId="6" fillId="0" borderId="10" xfId="1" applyFont="1" applyBorder="1">
      <alignment vertical="center"/>
    </xf>
    <xf numFmtId="0" fontId="6" fillId="0" borderId="11" xfId="1" applyFont="1" applyBorder="1">
      <alignment vertical="center"/>
    </xf>
    <xf numFmtId="0" fontId="6" fillId="0" borderId="10" xfId="1" applyFont="1" applyFill="1" applyBorder="1">
      <alignment vertical="center"/>
    </xf>
    <xf numFmtId="0" fontId="6" fillId="0" borderId="11" xfId="1" applyFont="1" applyFill="1" applyBorder="1">
      <alignment vertical="center"/>
    </xf>
    <xf numFmtId="0" fontId="6" fillId="0" borderId="5" xfId="1" applyFont="1" applyFill="1" applyBorder="1" applyAlignment="1">
      <alignment horizontal="left" vertical="center"/>
    </xf>
    <xf numFmtId="0" fontId="6" fillId="0" borderId="0" xfId="1" applyFont="1" applyFill="1" applyBorder="1" applyAlignment="1">
      <alignment horizontal="left" vertical="center"/>
    </xf>
    <xf numFmtId="0" fontId="6" fillId="0" borderId="5" xfId="1" applyFont="1" applyBorder="1" applyAlignment="1">
      <alignment vertical="center"/>
    </xf>
    <xf numFmtId="0" fontId="6" fillId="0" borderId="0"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6" fillId="0" borderId="7" xfId="1" applyFont="1" applyFill="1" applyBorder="1" applyAlignment="1">
      <alignment vertical="center"/>
    </xf>
    <xf numFmtId="0" fontId="6" fillId="0" borderId="8" xfId="1" applyFont="1" applyFill="1" applyBorder="1" applyAlignment="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10" fillId="0" borderId="5" xfId="1" applyFont="1" applyFill="1" applyBorder="1" applyAlignment="1">
      <alignment horizontal="left" vertical="center"/>
    </xf>
    <xf numFmtId="0" fontId="6" fillId="0" borderId="6" xfId="1" applyFont="1" applyBorder="1">
      <alignment vertical="center"/>
    </xf>
    <xf numFmtId="0" fontId="6" fillId="0" borderId="6" xfId="1" applyFont="1" applyFill="1" applyBorder="1">
      <alignment vertical="center"/>
    </xf>
    <xf numFmtId="0" fontId="6" fillId="0" borderId="9" xfId="1" applyFont="1" applyFill="1" applyBorder="1">
      <alignment vertical="center"/>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6" fillId="0" borderId="9" xfId="1" applyFont="1" applyBorder="1">
      <alignment vertical="center"/>
    </xf>
    <xf numFmtId="0" fontId="11" fillId="0" borderId="0" xfId="0" applyFont="1"/>
    <xf numFmtId="0" fontId="11" fillId="0" borderId="0" xfId="0" applyFont="1" applyAlignment="1">
      <alignment horizontal="right"/>
    </xf>
    <xf numFmtId="0" fontId="10" fillId="0" borderId="5" xfId="0" applyFont="1" applyBorder="1" applyAlignment="1">
      <alignment horizontal="left" vertical="top"/>
    </xf>
    <xf numFmtId="0" fontId="10" fillId="0" borderId="0" xfId="0" applyFont="1" applyBorder="1" applyAlignment="1">
      <alignment horizontal="left" vertical="top"/>
    </xf>
    <xf numFmtId="0" fontId="10"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5" xfId="1" applyFont="1" applyBorder="1" applyAlignment="1">
      <alignment horizontal="left"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quotePrefix="1" applyFont="1" applyAlignment="1">
      <alignment horizontal="left" vertical="center"/>
    </xf>
    <xf numFmtId="0" fontId="7" fillId="0" borderId="0" xfId="1" applyFont="1" applyAlignment="1" applyProtection="1">
      <alignment vertical="center"/>
    </xf>
    <xf numFmtId="0" fontId="8" fillId="0" borderId="0" xfId="1" applyFont="1" applyAlignment="1" applyProtection="1">
      <alignment vertical="center"/>
    </xf>
    <xf numFmtId="0" fontId="4" fillId="0" borderId="0" xfId="1" applyFont="1" applyProtection="1">
      <alignment vertical="center"/>
    </xf>
    <xf numFmtId="0" fontId="7" fillId="0" borderId="0" xfId="1" applyFont="1" applyBorder="1" applyAlignment="1" applyProtection="1">
      <alignment horizontal="center" vertical="center"/>
    </xf>
    <xf numFmtId="0" fontId="4" fillId="0" borderId="12" xfId="1" applyFont="1" applyFill="1" applyBorder="1" applyAlignment="1" applyProtection="1">
      <alignment vertical="center"/>
    </xf>
    <xf numFmtId="0" fontId="4" fillId="0" borderId="13" xfId="1" applyFont="1" applyFill="1" applyBorder="1" applyAlignment="1" applyProtection="1">
      <alignment vertical="center"/>
    </xf>
    <xf numFmtId="0" fontId="4" fillId="0" borderId="14" xfId="1" applyFont="1" applyFill="1" applyBorder="1" applyAlignment="1" applyProtection="1">
      <alignment vertical="center"/>
    </xf>
    <xf numFmtId="0" fontId="4" fillId="0" borderId="13" xfId="1" applyFont="1" applyFill="1" applyBorder="1" applyAlignment="1" applyProtection="1">
      <alignment horizontal="left" vertical="center"/>
    </xf>
    <xf numFmtId="0" fontId="9" fillId="0" borderId="0" xfId="1" applyFont="1" applyProtection="1">
      <alignment vertical="center"/>
    </xf>
    <xf numFmtId="0" fontId="6" fillId="0" borderId="10" xfId="1" applyFont="1" applyBorder="1" applyAlignment="1">
      <alignment horizontal="left" vertical="center"/>
    </xf>
    <xf numFmtId="0" fontId="6" fillId="0" borderId="11" xfId="1" applyFont="1" applyBorder="1" applyAlignment="1">
      <alignment horizontal="center" vertical="center" wrapText="1" shrinkToFit="1"/>
    </xf>
    <xf numFmtId="49" fontId="4" fillId="0" borderId="0" xfId="1" applyNumberFormat="1" applyFont="1" applyProtection="1">
      <alignment vertical="center"/>
    </xf>
    <xf numFmtId="49" fontId="12" fillId="0" borderId="0" xfId="1" applyNumberFormat="1" applyFont="1" applyProtection="1">
      <alignment vertical="center"/>
    </xf>
    <xf numFmtId="0" fontId="12" fillId="0" borderId="0" xfId="1" applyFont="1" applyAlignment="1" applyProtection="1">
      <alignment horizontal="left" vertical="center"/>
    </xf>
    <xf numFmtId="0" fontId="5" fillId="0" borderId="0" xfId="0" applyFont="1" applyBorder="1" applyAlignment="1">
      <alignment horizontal="left" vertical="top" wrapText="1"/>
    </xf>
    <xf numFmtId="0" fontId="10" fillId="0" borderId="5" xfId="1" applyFont="1" applyBorder="1" applyAlignment="1">
      <alignment horizontal="left" vertical="top"/>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6" fillId="0" borderId="7" xfId="0" applyFont="1" applyBorder="1" applyAlignment="1">
      <alignment horizontal="center" vertical="center" textRotation="255"/>
    </xf>
    <xf numFmtId="0" fontId="5" fillId="0" borderId="0" xfId="1" applyFont="1" applyAlignment="1"/>
    <xf numFmtId="0" fontId="6" fillId="0" borderId="15" xfId="0" applyFont="1" applyBorder="1" applyAlignment="1">
      <alignment horizontal="center" vertical="center" textRotation="255"/>
    </xf>
    <xf numFmtId="0" fontId="11" fillId="0" borderId="0" xfId="0" applyFont="1" applyAlignment="1">
      <alignment horizontal="center"/>
    </xf>
    <xf numFmtId="0" fontId="4" fillId="0" borderId="7" xfId="1" applyFont="1" applyBorder="1">
      <alignment vertical="center"/>
    </xf>
    <xf numFmtId="0" fontId="4" fillId="0" borderId="8" xfId="1" applyFont="1" applyBorder="1">
      <alignment vertical="center"/>
    </xf>
    <xf numFmtId="0" fontId="4" fillId="0" borderId="8" xfId="1" applyFont="1" applyBorder="1" applyAlignment="1">
      <alignment vertical="center"/>
    </xf>
    <xf numFmtId="0" fontId="4" fillId="0" borderId="5" xfId="1" applyFont="1" applyBorder="1">
      <alignment vertical="center"/>
    </xf>
    <xf numFmtId="0" fontId="4" fillId="0" borderId="0" xfId="1" applyFont="1" applyBorder="1" applyAlignment="1">
      <alignment vertical="center"/>
    </xf>
    <xf numFmtId="0" fontId="6" fillId="0" borderId="0" xfId="1" applyFont="1" applyFill="1" applyBorder="1" applyAlignment="1">
      <alignment horizontal="center"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6" fillId="0" borderId="20" xfId="0" applyFont="1" applyBorder="1" applyAlignment="1">
      <alignment horizontal="right" vertical="center"/>
    </xf>
    <xf numFmtId="0" fontId="4" fillId="0" borderId="6" xfId="1" applyFont="1" applyBorder="1">
      <alignment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5"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1"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textRotation="255" shrinkToFit="1"/>
    </xf>
    <xf numFmtId="0" fontId="11" fillId="0" borderId="0" xfId="0" applyFont="1" applyBorder="1" applyAlignment="1"/>
    <xf numFmtId="0" fontId="11" fillId="0" borderId="0" xfId="0" applyFont="1" applyBorder="1" applyAlignment="1">
      <alignment wrapText="1"/>
    </xf>
    <xf numFmtId="0" fontId="11" fillId="0" borderId="5" xfId="0" applyFont="1" applyBorder="1"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5" xfId="0" applyFont="1" applyBorder="1" applyAlignment="1">
      <alignment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center" vertical="center" textRotation="255" shrinkToFit="1"/>
    </xf>
    <xf numFmtId="0" fontId="5" fillId="0" borderId="21"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pplyProtection="1">
      <alignment horizontal="right" vertical="top"/>
    </xf>
    <xf numFmtId="0" fontId="11" fillId="0" borderId="0" xfId="1" applyFont="1" applyProtection="1">
      <alignment vertical="center"/>
    </xf>
    <xf numFmtId="0" fontId="5" fillId="0" borderId="0" xfId="0" applyFont="1" applyBorder="1" applyAlignment="1">
      <alignment horizontal="left" vertical="center" shrinkToFit="1"/>
    </xf>
    <xf numFmtId="0" fontId="6" fillId="0" borderId="0" xfId="1" applyFont="1" applyFill="1" applyBorder="1" applyAlignment="1">
      <alignment vertical="center" wrapText="1"/>
    </xf>
    <xf numFmtId="0" fontId="5" fillId="0" borderId="5" xfId="0" applyFont="1" applyBorder="1" applyAlignment="1">
      <alignment horizontal="center" vertical="center"/>
    </xf>
    <xf numFmtId="0" fontId="6" fillId="0" borderId="23" xfId="1" applyFont="1" applyBorder="1" applyAlignment="1" applyProtection="1">
      <alignment horizontal="left" vertical="center"/>
      <protection locked="0"/>
    </xf>
    <xf numFmtId="0" fontId="11" fillId="0" borderId="24" xfId="0" applyFont="1" applyBorder="1"/>
    <xf numFmtId="0" fontId="11" fillId="0" borderId="25" xfId="0" applyFont="1" applyBorder="1"/>
    <xf numFmtId="0" fontId="5" fillId="0" borderId="26"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textRotation="255" wrapText="1"/>
    </xf>
    <xf numFmtId="0" fontId="4" fillId="0" borderId="0" xfId="1" applyFont="1" applyBorder="1" applyAlignment="1" applyProtection="1">
      <alignment horizontal="right" vertical="center"/>
      <protection locked="0"/>
    </xf>
    <xf numFmtId="0" fontId="11" fillId="0" borderId="0" xfId="0" applyFont="1" applyBorder="1"/>
    <xf numFmtId="0" fontId="6" fillId="0" borderId="25" xfId="1" applyFont="1" applyBorder="1" applyAlignment="1">
      <alignment vertical="center"/>
    </xf>
    <xf numFmtId="0" fontId="6" fillId="0" borderId="10" xfId="0" applyFont="1" applyBorder="1" applyAlignment="1">
      <alignment horizontal="center" vertical="center"/>
    </xf>
    <xf numFmtId="0" fontId="6" fillId="0" borderId="27" xfId="0" applyFont="1" applyBorder="1" applyAlignment="1">
      <alignment horizontal="center" vertical="center" textRotation="255"/>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8" xfId="0" applyFont="1" applyBorder="1" applyAlignment="1">
      <alignment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6" fillId="0" borderId="31" xfId="0" applyFont="1" applyBorder="1" applyAlignment="1">
      <alignment horizontal="center" vertical="center"/>
    </xf>
    <xf numFmtId="0" fontId="6" fillId="0" borderId="32" xfId="1" applyFont="1" applyBorder="1" applyAlignment="1" applyProtection="1">
      <alignment horizontal="left" vertical="center"/>
      <protection locked="0"/>
    </xf>
    <xf numFmtId="0" fontId="11" fillId="0" borderId="32" xfId="0" applyFont="1" applyBorder="1"/>
    <xf numFmtId="0" fontId="6" fillId="0" borderId="33" xfId="1" applyFont="1" applyBorder="1" applyAlignment="1" applyProtection="1">
      <alignment horizontal="left" vertical="center"/>
      <protection locked="0"/>
    </xf>
    <xf numFmtId="0" fontId="11" fillId="0" borderId="34" xfId="0" applyFont="1" applyBorder="1"/>
    <xf numFmtId="0" fontId="6" fillId="0" borderId="35" xfId="1" applyFont="1" applyBorder="1" applyAlignment="1" applyProtection="1">
      <alignment horizontal="left" vertical="center"/>
      <protection locked="0"/>
    </xf>
    <xf numFmtId="0" fontId="11" fillId="0" borderId="36" xfId="0" applyFont="1" applyBorder="1"/>
    <xf numFmtId="0" fontId="11" fillId="0" borderId="37" xfId="0" applyFont="1" applyBorder="1"/>
    <xf numFmtId="0" fontId="6" fillId="0" borderId="32" xfId="1" applyFont="1" applyFill="1" applyBorder="1" applyAlignment="1" applyProtection="1">
      <alignment horizontal="center" vertical="center"/>
      <protection locked="0"/>
    </xf>
    <xf numFmtId="0" fontId="6" fillId="0" borderId="33" xfId="1" applyFont="1" applyFill="1" applyBorder="1" applyAlignment="1" applyProtection="1">
      <alignment horizontal="center" vertical="center"/>
      <protection locked="0"/>
    </xf>
    <xf numFmtId="0" fontId="6" fillId="0" borderId="34" xfId="1" applyFont="1" applyFill="1" applyBorder="1" applyAlignment="1" applyProtection="1">
      <alignment horizontal="center" vertical="center"/>
      <protection locked="0"/>
    </xf>
    <xf numFmtId="0" fontId="6" fillId="0" borderId="36" xfId="1" applyFont="1" applyFill="1" applyBorder="1" applyAlignment="1" applyProtection="1">
      <alignment horizontal="center" vertical="center"/>
      <protection locked="0"/>
    </xf>
    <xf numFmtId="0" fontId="6" fillId="0" borderId="34" xfId="1" applyFont="1" applyBorder="1" applyAlignment="1" applyProtection="1">
      <alignment horizontal="left" vertical="center"/>
      <protection locked="0"/>
    </xf>
    <xf numFmtId="0" fontId="6" fillId="0" borderId="36" xfId="1" applyFont="1" applyBorder="1" applyAlignment="1" applyProtection="1">
      <alignment horizontal="left" vertical="center"/>
      <protection locked="0"/>
    </xf>
    <xf numFmtId="0" fontId="6" fillId="0" borderId="35" xfId="1" applyFont="1" applyFill="1" applyBorder="1" applyAlignment="1" applyProtection="1">
      <alignment horizontal="center" vertical="center"/>
      <protection locked="0"/>
    </xf>
    <xf numFmtId="0" fontId="6" fillId="2" borderId="0" xfId="1" applyFont="1" applyFill="1" applyBorder="1" applyAlignment="1">
      <alignment horizontal="center" vertical="center"/>
    </xf>
    <xf numFmtId="0" fontId="6" fillId="0" borderId="38" xfId="1" applyFont="1" applyBorder="1">
      <alignment vertical="center"/>
    </xf>
    <xf numFmtId="0" fontId="6" fillId="0" borderId="5" xfId="0" applyFont="1" applyBorder="1" applyAlignment="1">
      <alignment horizontal="center" vertical="center"/>
    </xf>
    <xf numFmtId="0" fontId="5" fillId="0" borderId="31" xfId="0" applyFont="1" applyBorder="1" applyAlignment="1">
      <alignment horizontal="center" vertical="center"/>
    </xf>
    <xf numFmtId="0" fontId="1" fillId="0" borderId="34" xfId="0" applyFont="1" applyBorder="1"/>
    <xf numFmtId="0" fontId="1" fillId="0" borderId="32" xfId="0" applyFont="1" applyBorder="1"/>
    <xf numFmtId="0" fontId="1" fillId="0" borderId="37" xfId="0" applyFont="1" applyBorder="1"/>
    <xf numFmtId="0" fontId="1" fillId="0" borderId="39" xfId="0" applyFont="1" applyBorder="1"/>
    <xf numFmtId="0" fontId="5" fillId="0" borderId="22"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3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4" fillId="0" borderId="0" xfId="0" applyFont="1"/>
    <xf numFmtId="0" fontId="4" fillId="0" borderId="1" xfId="0" applyFont="1" applyBorder="1" applyAlignment="1">
      <alignment horizontal="center" vertical="center"/>
    </xf>
    <xf numFmtId="0" fontId="11" fillId="0" borderId="33" xfId="0" applyFont="1" applyBorder="1"/>
    <xf numFmtId="0" fontId="6" fillId="0" borderId="38" xfId="1" applyFont="1" applyFill="1" applyBorder="1">
      <alignment vertical="center"/>
    </xf>
    <xf numFmtId="0" fontId="6" fillId="0" borderId="43" xfId="1" applyFont="1" applyBorder="1">
      <alignment vertical="center"/>
    </xf>
    <xf numFmtId="0" fontId="6" fillId="0" borderId="25" xfId="1" applyFont="1" applyBorder="1">
      <alignment vertical="center"/>
    </xf>
    <xf numFmtId="0" fontId="6" fillId="0" borderId="25" xfId="1" applyFont="1" applyFill="1" applyBorder="1">
      <alignment vertical="center"/>
    </xf>
    <xf numFmtId="0" fontId="5" fillId="0" borderId="21" xfId="0" applyFont="1" applyBorder="1" applyAlignment="1">
      <alignment horizontal="left" vertical="center" shrinkToFit="1"/>
    </xf>
    <xf numFmtId="0" fontId="5" fillId="0" borderId="6" xfId="0" applyFont="1" applyBorder="1" applyAlignment="1">
      <alignment horizontal="center" vertical="center"/>
    </xf>
    <xf numFmtId="0" fontId="6" fillId="0" borderId="38" xfId="1" applyFont="1" applyBorder="1" applyAlignment="1">
      <alignment vertical="center"/>
    </xf>
    <xf numFmtId="0" fontId="10" fillId="0" borderId="5" xfId="1" applyFont="1" applyBorder="1" applyAlignment="1">
      <alignment vertical="top" wrapText="1"/>
    </xf>
    <xf numFmtId="0" fontId="10" fillId="0" borderId="0" xfId="1" applyFont="1" applyBorder="1" applyAlignment="1">
      <alignment vertical="top" wrapText="1"/>
    </xf>
    <xf numFmtId="0" fontId="10" fillId="0" borderId="6" xfId="1" applyFont="1" applyBorder="1" applyAlignment="1">
      <alignment vertical="top" wrapText="1"/>
    </xf>
    <xf numFmtId="0" fontId="5" fillId="0" borderId="44" xfId="0" applyFont="1" applyBorder="1" applyAlignment="1">
      <alignment horizontal="center" vertical="center"/>
    </xf>
    <xf numFmtId="0" fontId="5" fillId="0" borderId="7" xfId="0" applyFont="1" applyBorder="1" applyAlignment="1">
      <alignment horizontal="center" vertical="center"/>
    </xf>
    <xf numFmtId="0" fontId="6" fillId="0" borderId="38" xfId="1" applyFont="1" applyFill="1" applyBorder="1" applyAlignment="1">
      <alignment vertical="center"/>
    </xf>
    <xf numFmtId="0" fontId="6" fillId="0" borderId="0" xfId="1" applyFont="1" applyBorder="1" applyAlignment="1">
      <alignment horizontal="left" vertical="top"/>
    </xf>
    <xf numFmtId="0" fontId="6" fillId="0" borderId="6" xfId="1" applyFont="1" applyBorder="1" applyAlignment="1">
      <alignment horizontal="left" vertical="top"/>
    </xf>
    <xf numFmtId="0" fontId="6" fillId="0" borderId="5" xfId="1" applyFont="1" applyBorder="1" applyAlignment="1">
      <alignment horizontal="left" vertical="top"/>
    </xf>
    <xf numFmtId="0" fontId="10" fillId="0" borderId="5" xfId="1" applyFont="1" applyBorder="1" applyAlignment="1">
      <alignment horizontal="left" vertical="top" shrinkToFit="1"/>
    </xf>
    <xf numFmtId="0" fontId="10" fillId="0" borderId="0" xfId="1" applyFont="1" applyBorder="1" applyAlignment="1">
      <alignment horizontal="left" vertical="top" shrinkToFit="1"/>
    </xf>
    <xf numFmtId="0" fontId="10" fillId="0" borderId="6" xfId="1" applyFont="1" applyBorder="1" applyAlignment="1">
      <alignment horizontal="left" vertical="top" shrinkToFit="1"/>
    </xf>
    <xf numFmtId="0" fontId="0" fillId="0" borderId="0" xfId="0" applyAlignment="1">
      <alignment vertical="center"/>
    </xf>
    <xf numFmtId="0" fontId="0" fillId="0" borderId="25" xfId="0" applyBorder="1" applyAlignment="1">
      <alignment vertical="center"/>
    </xf>
    <xf numFmtId="0" fontId="10" fillId="0" borderId="0" xfId="1" applyFont="1" applyBorder="1" applyAlignment="1">
      <alignment horizontal="left" vertical="top"/>
    </xf>
    <xf numFmtId="0" fontId="10" fillId="0" borderId="6" xfId="1" applyFont="1" applyBorder="1" applyAlignment="1">
      <alignment horizontal="left" vertical="top"/>
    </xf>
    <xf numFmtId="0" fontId="11" fillId="0" borderId="0" xfId="0" applyFont="1" applyAlignment="1"/>
    <xf numFmtId="0" fontId="6" fillId="0" borderId="31" xfId="1" applyFont="1" applyBorder="1">
      <alignment vertical="center"/>
    </xf>
    <xf numFmtId="0" fontId="6" fillId="0" borderId="22" xfId="1" applyFont="1" applyBorder="1">
      <alignment vertical="center"/>
    </xf>
    <xf numFmtId="0" fontId="4" fillId="0" borderId="5" xfId="1" applyFont="1" applyBorder="1" applyAlignment="1">
      <alignment vertical="center"/>
    </xf>
    <xf numFmtId="0" fontId="4" fillId="0" borderId="6" xfId="1" applyFont="1" applyBorder="1" applyAlignment="1">
      <alignment vertical="center"/>
    </xf>
    <xf numFmtId="0" fontId="11" fillId="0" borderId="8" xfId="0" applyFont="1" applyBorder="1"/>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5" fillId="0" borderId="9" xfId="0" applyFont="1" applyBorder="1" applyAlignment="1">
      <alignment horizontal="center" vertical="center"/>
    </xf>
    <xf numFmtId="0" fontId="0" fillId="0" borderId="0" xfId="0" applyBorder="1" applyAlignment="1">
      <alignment horizontal="left" vertical="top" wrapText="1"/>
    </xf>
    <xf numFmtId="0" fontId="0" fillId="0" borderId="5" xfId="0" applyBorder="1"/>
    <xf numFmtId="0" fontId="0" fillId="0" borderId="0" xfId="0" applyBorder="1"/>
    <xf numFmtId="0" fontId="6" fillId="0" borderId="43" xfId="1" applyFont="1" applyBorder="1" applyAlignment="1" applyProtection="1">
      <alignment horizontal="left" vertical="center"/>
      <protection locked="0"/>
    </xf>
    <xf numFmtId="0" fontId="0" fillId="0" borderId="45" xfId="0" applyBorder="1"/>
    <xf numFmtId="0" fontId="0" fillId="0" borderId="46" xfId="0" applyBorder="1"/>
    <xf numFmtId="0" fontId="0" fillId="0" borderId="6" xfId="0" applyBorder="1"/>
    <xf numFmtId="0" fontId="0" fillId="0" borderId="47" xfId="0" applyBorder="1"/>
    <xf numFmtId="0" fontId="0" fillId="0" borderId="48" xfId="0" applyBorder="1"/>
    <xf numFmtId="0" fontId="0" fillId="0" borderId="49" xfId="0" applyBorder="1"/>
    <xf numFmtId="0" fontId="0" fillId="0" borderId="25" xfId="0" applyBorder="1"/>
    <xf numFmtId="0" fontId="0" fillId="0" borderId="50" xfId="0" applyBorder="1"/>
    <xf numFmtId="0" fontId="0" fillId="0" borderId="7" xfId="0" applyBorder="1"/>
    <xf numFmtId="0" fontId="0" fillId="0" borderId="8" xfId="0" applyBorder="1"/>
    <xf numFmtId="0" fontId="0" fillId="0" borderId="38"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6" fillId="0" borderId="0" xfId="0" applyFont="1" applyAlignment="1">
      <alignment horizontal="right"/>
    </xf>
    <xf numFmtId="0" fontId="6" fillId="0" borderId="29" xfId="0" applyFont="1" applyBorder="1" applyAlignment="1">
      <alignment vertical="center" textRotation="255"/>
    </xf>
    <xf numFmtId="0" fontId="0" fillId="0" borderId="56" xfId="0" applyBorder="1"/>
    <xf numFmtId="0" fontId="4" fillId="0" borderId="56" xfId="1" applyFont="1" applyBorder="1">
      <alignment vertical="center"/>
    </xf>
    <xf numFmtId="0" fontId="4" fillId="0" borderId="25" xfId="1" applyFont="1" applyBorder="1">
      <alignment vertical="center"/>
    </xf>
    <xf numFmtId="0" fontId="11" fillId="0" borderId="52" xfId="0" applyFont="1" applyBorder="1"/>
    <xf numFmtId="0" fontId="11" fillId="0" borderId="53" xfId="0" applyFont="1" applyBorder="1"/>
    <xf numFmtId="0" fontId="11" fillId="0" borderId="54" xfId="0" applyFont="1" applyBorder="1"/>
    <xf numFmtId="0" fontId="11" fillId="0" borderId="55" xfId="0" applyFont="1" applyBorder="1"/>
    <xf numFmtId="0" fontId="11" fillId="0" borderId="38" xfId="0" applyFont="1" applyBorder="1"/>
    <xf numFmtId="0" fontId="4" fillId="0" borderId="57" xfId="1" applyFont="1" applyBorder="1">
      <alignment vertical="center"/>
    </xf>
    <xf numFmtId="0" fontId="4" fillId="0" borderId="48" xfId="1" applyFont="1" applyBorder="1">
      <alignment vertical="center"/>
    </xf>
    <xf numFmtId="0" fontId="4" fillId="0" borderId="47" xfId="1" applyFont="1" applyBorder="1">
      <alignment vertical="center"/>
    </xf>
    <xf numFmtId="0" fontId="4" fillId="0" borderId="50" xfId="1" applyFont="1" applyBorder="1">
      <alignment vertical="center"/>
    </xf>
    <xf numFmtId="0" fontId="4" fillId="0" borderId="25" xfId="1" applyFont="1" applyBorder="1" applyAlignment="1">
      <alignment vertical="center"/>
    </xf>
    <xf numFmtId="0" fontId="6" fillId="0" borderId="25" xfId="1" applyFont="1" applyFill="1" applyBorder="1" applyAlignment="1">
      <alignment vertical="center"/>
    </xf>
    <xf numFmtId="0" fontId="6" fillId="0" borderId="11" xfId="1" applyFont="1" applyBorder="1" applyAlignment="1">
      <alignment vertical="center"/>
    </xf>
    <xf numFmtId="0" fontId="19" fillId="0" borderId="5" xfId="1" applyFont="1" applyFill="1" applyBorder="1" applyAlignment="1">
      <alignment vertical="center"/>
    </xf>
    <xf numFmtId="0" fontId="10" fillId="0" borderId="7" xfId="1" applyFont="1" applyFill="1" applyBorder="1" applyAlignment="1">
      <alignment horizontal="left" vertical="center" shrinkToFit="1"/>
    </xf>
    <xf numFmtId="0" fontId="0" fillId="0" borderId="8" xfId="0" applyBorder="1" applyAlignment="1">
      <alignment shrinkToFit="1"/>
    </xf>
    <xf numFmtId="0" fontId="0" fillId="0" borderId="38" xfId="0" applyBorder="1" applyAlignment="1">
      <alignment shrinkToFit="1"/>
    </xf>
    <xf numFmtId="0" fontId="11" fillId="0" borderId="0" xfId="0" applyFont="1" applyBorder="1" applyAlignment="1">
      <alignment vertical="top"/>
    </xf>
    <xf numFmtId="0" fontId="0" fillId="0" borderId="0" xfId="0" applyBorder="1" applyAlignment="1">
      <alignment shrinkToFit="1"/>
    </xf>
    <xf numFmtId="0" fontId="10" fillId="0" borderId="5" xfId="1" applyFont="1" applyFill="1" applyBorder="1" applyAlignment="1">
      <alignment horizontal="left" vertical="center" shrinkToFit="1"/>
    </xf>
    <xf numFmtId="0" fontId="0" fillId="0" borderId="25" xfId="0" applyBorder="1" applyAlignment="1">
      <alignment shrinkToFit="1"/>
    </xf>
    <xf numFmtId="0" fontId="6" fillId="0" borderId="10" xfId="1" applyFont="1" applyFill="1" applyBorder="1" applyAlignment="1">
      <alignment vertical="center"/>
    </xf>
    <xf numFmtId="0" fontId="6" fillId="0" borderId="11" xfId="1" applyFont="1" applyFill="1" applyBorder="1" applyAlignment="1">
      <alignment vertical="center"/>
    </xf>
    <xf numFmtId="0" fontId="11" fillId="0" borderId="25"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1" fillId="0" borderId="38" xfId="0" applyFont="1" applyBorder="1" applyAlignment="1">
      <alignment vertical="top"/>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43"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25"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38" xfId="1" applyFont="1" applyBorder="1" applyAlignment="1">
      <alignment horizontal="center" vertical="center"/>
    </xf>
    <xf numFmtId="0" fontId="13" fillId="3" borderId="58" xfId="1" applyFont="1" applyFill="1" applyBorder="1" applyAlignment="1">
      <alignment horizontal="center" vertical="center" wrapText="1"/>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51" xfId="1" applyFont="1" applyFill="1" applyBorder="1" applyAlignment="1">
      <alignment horizontal="center" vertical="center" wrapText="1"/>
    </xf>
    <xf numFmtId="0" fontId="13" fillId="3" borderId="8" xfId="1" applyFont="1" applyFill="1" applyBorder="1" applyAlignment="1">
      <alignment horizontal="center" vertical="center" wrapText="1"/>
    </xf>
    <xf numFmtId="0" fontId="13" fillId="3" borderId="38" xfId="1" applyFont="1" applyFill="1" applyBorder="1" applyAlignment="1">
      <alignment horizontal="center" vertical="center" wrapText="1"/>
    </xf>
    <xf numFmtId="0" fontId="10" fillId="0" borderId="7" xfId="1" applyFont="1" applyBorder="1" applyAlignment="1">
      <alignment horizontal="center" vertical="top" shrinkToFit="1"/>
    </xf>
    <xf numFmtId="0" fontId="10" fillId="0" borderId="8" xfId="1" applyFont="1" applyBorder="1" applyAlignment="1">
      <alignment horizontal="center" vertical="top" shrinkToFit="1"/>
    </xf>
    <xf numFmtId="0" fontId="10" fillId="0" borderId="9" xfId="1" applyFont="1" applyBorder="1" applyAlignment="1">
      <alignment horizontal="center" vertical="top" shrinkToFit="1"/>
    </xf>
    <xf numFmtId="0" fontId="6" fillId="0" borderId="61" xfId="1" applyFont="1" applyFill="1" applyBorder="1" applyAlignment="1">
      <alignment horizontal="center" vertical="center"/>
    </xf>
    <xf numFmtId="0" fontId="6" fillId="0" borderId="62" xfId="1" applyFont="1" applyFill="1" applyBorder="1" applyAlignment="1">
      <alignment horizontal="center" vertical="center"/>
    </xf>
    <xf numFmtId="0" fontId="6" fillId="0" borderId="63" xfId="1" applyFont="1" applyFill="1" applyBorder="1" applyAlignment="1">
      <alignment horizontal="center" vertical="center"/>
    </xf>
    <xf numFmtId="0" fontId="6" fillId="0" borderId="64" xfId="1" applyFont="1" applyFill="1" applyBorder="1" applyAlignment="1">
      <alignment horizontal="center" vertical="center"/>
    </xf>
    <xf numFmtId="0" fontId="4" fillId="0" borderId="30" xfId="1" applyFont="1" applyBorder="1" applyAlignment="1" applyProtection="1">
      <alignment horizontal="right" vertical="center"/>
      <protection locked="0"/>
    </xf>
    <xf numFmtId="0" fontId="4" fillId="0" borderId="7" xfId="1" applyFont="1" applyBorder="1" applyAlignment="1" applyProtection="1">
      <alignment horizontal="right" vertical="center"/>
      <protection locked="0"/>
    </xf>
    <xf numFmtId="0" fontId="6" fillId="0" borderId="21" xfId="1" applyFont="1" applyBorder="1" applyAlignment="1" applyProtection="1">
      <alignment horizontal="left" vertical="center"/>
      <protection locked="0"/>
    </xf>
    <xf numFmtId="0" fontId="11" fillId="0" borderId="8" xfId="0" applyFont="1" applyBorder="1"/>
    <xf numFmtId="0" fontId="4" fillId="0" borderId="5" xfId="1" applyFont="1" applyBorder="1" applyAlignment="1" applyProtection="1">
      <alignment horizontal="right" vertical="center"/>
      <protection locked="0"/>
    </xf>
    <xf numFmtId="0" fontId="6" fillId="0" borderId="0" xfId="1" applyFont="1" applyBorder="1" applyAlignment="1" applyProtection="1">
      <alignment horizontal="left" vertical="center"/>
      <protection locked="0"/>
    </xf>
    <xf numFmtId="0" fontId="11" fillId="0" borderId="0" xfId="0" applyFont="1" applyBorder="1"/>
    <xf numFmtId="0" fontId="4" fillId="0" borderId="10" xfId="1" applyFont="1" applyBorder="1" applyAlignment="1" applyProtection="1">
      <alignment horizontal="right" vertical="center"/>
      <protection locked="0"/>
    </xf>
    <xf numFmtId="0" fontId="4" fillId="0" borderId="31" xfId="1" applyFont="1" applyBorder="1" applyAlignment="1" applyProtection="1">
      <alignment horizontal="right" vertical="center"/>
      <protection locked="0"/>
    </xf>
    <xf numFmtId="0" fontId="11" fillId="0" borderId="22" xfId="0" applyFont="1" applyBorder="1"/>
    <xf numFmtId="0" fontId="6" fillId="0" borderId="11" xfId="1" applyFont="1" applyBorder="1" applyAlignment="1" applyProtection="1">
      <alignment horizontal="left" vertical="center"/>
      <protection locked="0"/>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6" fillId="0" borderId="67"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0" fontId="6" fillId="0" borderId="68"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69"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5" fillId="0" borderId="22" xfId="0" applyFont="1" applyBorder="1" applyAlignment="1">
      <alignment horizontal="left" vertical="center" shrinkToFit="1"/>
    </xf>
    <xf numFmtId="0" fontId="6" fillId="0" borderId="10" xfId="1" applyFont="1" applyBorder="1" applyAlignment="1">
      <alignment horizontal="left" vertical="top" wrapText="1"/>
    </xf>
    <xf numFmtId="0" fontId="6" fillId="0" borderId="11" xfId="1" applyFont="1" applyBorder="1" applyAlignment="1">
      <alignment horizontal="left" vertical="top" wrapText="1"/>
    </xf>
    <xf numFmtId="0" fontId="6" fillId="0" borderId="73" xfId="1" applyFont="1" applyBorder="1" applyAlignment="1">
      <alignment horizontal="left" vertical="top" wrapText="1"/>
    </xf>
    <xf numFmtId="0" fontId="6" fillId="0" borderId="5" xfId="1" applyFont="1" applyBorder="1" applyAlignment="1">
      <alignment horizontal="left" vertical="top" wrapText="1"/>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6" fillId="0" borderId="30" xfId="1" applyFont="1" applyFill="1" applyBorder="1" applyAlignment="1">
      <alignment vertical="center" wrapText="1"/>
    </xf>
    <xf numFmtId="0" fontId="6" fillId="0" borderId="21" xfId="1" applyFont="1" applyFill="1" applyBorder="1" applyAlignment="1">
      <alignment vertical="center" wrapText="1"/>
    </xf>
    <xf numFmtId="0" fontId="6" fillId="0" borderId="76" xfId="1" applyFont="1" applyFill="1" applyBorder="1" applyAlignment="1">
      <alignment vertical="center" wrapText="1"/>
    </xf>
    <xf numFmtId="0" fontId="6" fillId="0" borderId="31" xfId="1" applyFont="1" applyFill="1" applyBorder="1" applyAlignment="1">
      <alignment vertical="center" wrapText="1"/>
    </xf>
    <xf numFmtId="0" fontId="6" fillId="0" borderId="22" xfId="1" applyFont="1" applyFill="1" applyBorder="1" applyAlignment="1">
      <alignment vertical="center" wrapText="1"/>
    </xf>
    <xf numFmtId="0" fontId="6" fillId="0" borderId="40" xfId="1" applyFont="1" applyFill="1" applyBorder="1" applyAlignment="1">
      <alignment vertical="center" wrapText="1"/>
    </xf>
    <xf numFmtId="0" fontId="5" fillId="0" borderId="77" xfId="0" applyFont="1" applyBorder="1" applyAlignment="1">
      <alignment horizontal="center" vertical="center"/>
    </xf>
    <xf numFmtId="0" fontId="6" fillId="0" borderId="75" xfId="1" applyFont="1" applyFill="1" applyBorder="1" applyAlignment="1">
      <alignment vertical="center" wrapText="1"/>
    </xf>
    <xf numFmtId="0" fontId="6" fillId="0" borderId="78" xfId="1" applyFont="1" applyFill="1" applyBorder="1" applyAlignment="1">
      <alignment vertical="center" wrapText="1"/>
    </xf>
    <xf numFmtId="0" fontId="6" fillId="0" borderId="77" xfId="1" applyFont="1" applyFill="1" applyBorder="1" applyAlignment="1">
      <alignment vertical="center" wrapText="1"/>
    </xf>
    <xf numFmtId="0" fontId="6" fillId="0" borderId="79" xfId="1" applyFont="1" applyFill="1" applyBorder="1" applyAlignment="1">
      <alignment vertical="center" wrapText="1"/>
    </xf>
    <xf numFmtId="0" fontId="6" fillId="0" borderId="80" xfId="1" applyFont="1" applyFill="1" applyBorder="1" applyAlignment="1">
      <alignment vertical="center" wrapText="1"/>
    </xf>
    <xf numFmtId="0" fontId="6" fillId="0" borderId="81" xfId="1" applyFont="1" applyFill="1" applyBorder="1" applyAlignment="1">
      <alignment vertical="center" wrapText="1"/>
    </xf>
    <xf numFmtId="0" fontId="5" fillId="0" borderId="81" xfId="0" applyFont="1" applyBorder="1" applyAlignment="1">
      <alignment horizontal="center" vertical="center"/>
    </xf>
    <xf numFmtId="0" fontId="5" fillId="0" borderId="79" xfId="0" applyFont="1" applyBorder="1" applyAlignment="1">
      <alignment horizontal="center" vertical="center"/>
    </xf>
    <xf numFmtId="0" fontId="6" fillId="0" borderId="7"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wrapText="1"/>
    </xf>
    <xf numFmtId="0" fontId="5" fillId="0" borderId="40" xfId="0" applyFont="1" applyBorder="1" applyAlignment="1">
      <alignment horizontal="center" vertical="center"/>
    </xf>
    <xf numFmtId="0" fontId="5" fillId="0" borderId="31" xfId="0" applyFont="1" applyBorder="1" applyAlignment="1">
      <alignment horizontal="center" vertical="center"/>
    </xf>
    <xf numFmtId="0" fontId="5" fillId="0" borderId="82" xfId="0" applyFont="1" applyBorder="1" applyAlignment="1">
      <alignment horizontal="center" vertical="center"/>
    </xf>
    <xf numFmtId="0" fontId="6" fillId="0" borderId="10" xfId="1" applyFont="1" applyBorder="1" applyAlignment="1">
      <alignment horizontal="center" vertical="center" wrapText="1"/>
    </xf>
    <xf numFmtId="0" fontId="4" fillId="0" borderId="11" xfId="1" applyFont="1" applyBorder="1" applyAlignment="1">
      <alignment vertical="center"/>
    </xf>
    <xf numFmtId="0" fontId="4" fillId="0" borderId="73" xfId="1" applyFont="1" applyBorder="1" applyAlignment="1">
      <alignment vertical="center"/>
    </xf>
    <xf numFmtId="0" fontId="4" fillId="0" borderId="5"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1" xfId="1" applyFont="1" applyBorder="1">
      <alignment vertical="center"/>
    </xf>
    <xf numFmtId="0" fontId="4" fillId="0" borderId="5" xfId="1" applyFont="1" applyBorder="1">
      <alignment vertical="center"/>
    </xf>
    <xf numFmtId="0" fontId="4" fillId="0" borderId="0" xfId="1" applyFont="1" applyBorder="1">
      <alignment vertical="center"/>
    </xf>
    <xf numFmtId="0" fontId="4" fillId="0" borderId="7" xfId="1" applyFont="1" applyBorder="1">
      <alignment vertical="center"/>
    </xf>
    <xf numFmtId="0" fontId="4" fillId="0" borderId="8" xfId="1" applyFont="1" applyBorder="1">
      <alignment vertical="center"/>
    </xf>
    <xf numFmtId="0" fontId="6" fillId="0" borderId="5" xfId="1" applyFont="1" applyFill="1" applyBorder="1" applyAlignment="1">
      <alignment vertical="center" wrapText="1"/>
    </xf>
    <xf numFmtId="0" fontId="6" fillId="0" borderId="0" xfId="1" applyFont="1" applyFill="1" applyBorder="1" applyAlignment="1">
      <alignment vertical="center" wrapText="1"/>
    </xf>
    <xf numFmtId="0" fontId="6" fillId="0" borderId="6" xfId="1" applyFont="1" applyFill="1" applyBorder="1" applyAlignment="1">
      <alignment vertical="center"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6" fillId="0" borderId="10" xfId="1" applyFont="1" applyFill="1" applyBorder="1" applyAlignment="1">
      <alignment horizontal="left" vertical="top" wrapText="1"/>
    </xf>
    <xf numFmtId="0" fontId="11" fillId="0" borderId="11" xfId="0" applyFont="1" applyBorder="1" applyAlignment="1">
      <alignment horizontal="left" vertical="top" wrapText="1"/>
    </xf>
    <xf numFmtId="0" fontId="11" fillId="0" borderId="0" xfId="0" applyFont="1" applyAlignment="1">
      <alignment horizontal="left" vertical="top" wrapText="1"/>
    </xf>
    <xf numFmtId="0" fontId="4" fillId="0" borderId="11"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6" fillId="2" borderId="83" xfId="1" applyFont="1" applyFill="1" applyBorder="1" applyAlignment="1">
      <alignment horizontal="center" vertical="center" textRotation="255" wrapText="1"/>
    </xf>
    <xf numFmtId="0" fontId="6" fillId="2" borderId="45" xfId="1" applyFont="1" applyFill="1" applyBorder="1" applyAlignment="1">
      <alignment horizontal="center" vertical="center" textRotation="255" wrapText="1"/>
    </xf>
    <xf numFmtId="0" fontId="6" fillId="2" borderId="51" xfId="1" applyFont="1" applyFill="1" applyBorder="1" applyAlignment="1">
      <alignment horizontal="center" vertical="center" textRotation="255" wrapText="1"/>
    </xf>
    <xf numFmtId="0" fontId="6" fillId="0" borderId="2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8" xfId="0" applyFont="1" applyBorder="1" applyAlignment="1">
      <alignment horizontal="center" vertical="center"/>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4" fillId="2" borderId="5"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6" fillId="0" borderId="11"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30" xfId="0" applyFont="1" applyBorder="1" applyAlignment="1">
      <alignment horizontal="center" vertical="center"/>
    </xf>
    <xf numFmtId="0" fontId="5" fillId="0" borderId="84" xfId="0" applyFont="1" applyBorder="1" applyAlignment="1">
      <alignment horizontal="center" vertical="center"/>
    </xf>
    <xf numFmtId="0" fontId="5" fillId="0" borderId="5" xfId="1"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6" fillId="0" borderId="74" xfId="1" applyFont="1" applyFill="1" applyBorder="1" applyAlignment="1">
      <alignment vertical="center" wrapText="1"/>
    </xf>
    <xf numFmtId="0" fontId="6" fillId="0" borderId="85" xfId="1" applyFont="1" applyFill="1" applyBorder="1" applyAlignment="1">
      <alignment vertical="center" wrapText="1"/>
    </xf>
    <xf numFmtId="0" fontId="6" fillId="0" borderId="82" xfId="1" applyFont="1" applyFill="1" applyBorder="1" applyAlignment="1">
      <alignment vertical="center" wrapText="1"/>
    </xf>
    <xf numFmtId="0" fontId="6" fillId="0" borderId="10" xfId="1" applyFont="1" applyFill="1" applyBorder="1" applyAlignment="1">
      <alignment vertical="center" wrapText="1"/>
    </xf>
    <xf numFmtId="0" fontId="6" fillId="0" borderId="11" xfId="1" applyFont="1" applyFill="1" applyBorder="1" applyAlignment="1">
      <alignment vertical="center" wrapText="1"/>
    </xf>
    <xf numFmtId="0" fontId="6" fillId="0" borderId="73" xfId="1" applyFont="1" applyFill="1" applyBorder="1" applyAlignment="1">
      <alignment vertical="center" wrapText="1"/>
    </xf>
    <xf numFmtId="0" fontId="10"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5" fillId="0" borderId="86" xfId="0" applyFont="1" applyBorder="1" applyAlignment="1">
      <alignment horizontal="center" vertical="center"/>
    </xf>
    <xf numFmtId="0" fontId="11" fillId="0" borderId="73"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5" fillId="0" borderId="21" xfId="0" applyFont="1" applyBorder="1" applyAlignment="1">
      <alignment horizontal="left" vertical="center" shrinkToFit="1"/>
    </xf>
    <xf numFmtId="0" fontId="5" fillId="0" borderId="8" xfId="0" applyFont="1" applyBorder="1" applyAlignment="1">
      <alignment horizontal="left" vertical="center" shrinkToFit="1"/>
    </xf>
    <xf numFmtId="0" fontId="6" fillId="0" borderId="45" xfId="1" applyFont="1" applyFill="1" applyBorder="1" applyAlignment="1">
      <alignment horizontal="center" vertical="center"/>
    </xf>
    <xf numFmtId="0" fontId="6" fillId="0" borderId="87" xfId="1" applyFont="1" applyFill="1" applyBorder="1" applyAlignment="1">
      <alignment horizontal="center" vertical="center"/>
    </xf>
    <xf numFmtId="0" fontId="6" fillId="0" borderId="88" xfId="1" applyFont="1" applyFill="1" applyBorder="1" applyAlignment="1">
      <alignment horizontal="center" vertical="center"/>
    </xf>
    <xf numFmtId="0" fontId="6" fillId="0" borderId="51" xfId="1" applyFont="1" applyFill="1" applyBorder="1" applyAlignment="1">
      <alignment horizontal="center" vertical="center"/>
    </xf>
    <xf numFmtId="0" fontId="5" fillId="0" borderId="76" xfId="0" applyFont="1" applyBorder="1" applyAlignment="1">
      <alignment horizontal="center" vertical="center"/>
    </xf>
    <xf numFmtId="0" fontId="5" fillId="0" borderId="0" xfId="0" applyFont="1" applyBorder="1" applyAlignment="1">
      <alignment horizontal="left" vertical="center" shrinkToFit="1"/>
    </xf>
    <xf numFmtId="0" fontId="5" fillId="0" borderId="89" xfId="0" applyFont="1" applyBorder="1" applyAlignment="1">
      <alignment horizontal="center" vertical="center"/>
    </xf>
    <xf numFmtId="0" fontId="5" fillId="0" borderId="7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0" xfId="0" applyFont="1" applyBorder="1" applyAlignment="1">
      <alignment horizontal="left" vertical="center" shrinkToFit="1"/>
    </xf>
    <xf numFmtId="0" fontId="6" fillId="0" borderId="47" xfId="1" applyFont="1" applyFill="1" applyBorder="1" applyAlignment="1">
      <alignment vertical="center" wrapText="1"/>
    </xf>
    <xf numFmtId="0" fontId="6" fillId="0" borderId="48" xfId="1" applyFont="1" applyFill="1" applyBorder="1" applyAlignment="1">
      <alignment vertical="center" wrapText="1"/>
    </xf>
    <xf numFmtId="0" fontId="6" fillId="0" borderId="49" xfId="1" applyFont="1" applyFill="1" applyBorder="1" applyAlignment="1">
      <alignment vertical="center" wrapText="1"/>
    </xf>
    <xf numFmtId="0" fontId="4" fillId="0" borderId="47" xfId="1" applyFont="1" applyBorder="1" applyAlignment="1" applyProtection="1">
      <alignment horizontal="right" vertical="center"/>
      <protection locked="0"/>
    </xf>
    <xf numFmtId="0" fontId="11" fillId="0" borderId="48" xfId="0" applyFont="1" applyBorder="1"/>
    <xf numFmtId="0" fontId="5" fillId="0" borderId="9"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73" xfId="0" applyFont="1" applyBorder="1" applyAlignment="1">
      <alignment horizontal="left" vertical="center" shrinkToFit="1"/>
    </xf>
    <xf numFmtId="0" fontId="5" fillId="0" borderId="0" xfId="0" applyFont="1" applyBorder="1" applyAlignment="1">
      <alignment horizontal="center" vertical="center"/>
    </xf>
    <xf numFmtId="0" fontId="16" fillId="0" borderId="2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83" xfId="1" applyFont="1" applyFill="1" applyBorder="1" applyAlignment="1">
      <alignment horizontal="center" vertical="center"/>
    </xf>
    <xf numFmtId="0" fontId="6" fillId="0" borderId="56" xfId="1" applyFont="1" applyFill="1" applyBorder="1" applyAlignment="1">
      <alignment horizontal="center" vertical="center"/>
    </xf>
    <xf numFmtId="0" fontId="6" fillId="0" borderId="46" xfId="1" applyFont="1" applyFill="1" applyBorder="1" applyAlignment="1">
      <alignment horizontal="center" vertical="center"/>
    </xf>
    <xf numFmtId="0" fontId="12" fillId="0" borderId="0" xfId="1" applyFont="1" applyAlignment="1" applyProtection="1">
      <alignment horizontal="left" vertical="top" wrapText="1"/>
    </xf>
    <xf numFmtId="0" fontId="14" fillId="0" borderId="0" xfId="1" applyFont="1" applyAlignment="1" applyProtection="1">
      <alignment horizontal="left" vertical="top" wrapText="1"/>
    </xf>
    <xf numFmtId="0" fontId="4" fillId="0" borderId="90" xfId="1" applyFont="1" applyBorder="1" applyAlignment="1" applyProtection="1">
      <alignment vertical="center"/>
    </xf>
    <xf numFmtId="0" fontId="4" fillId="0" borderId="11" xfId="1" applyFont="1" applyBorder="1" applyAlignment="1" applyProtection="1">
      <alignment vertical="center"/>
    </xf>
    <xf numFmtId="0" fontId="4" fillId="0" borderId="73" xfId="1" applyFont="1" applyBorder="1" applyAlignment="1" applyProtection="1">
      <alignment vertical="center"/>
    </xf>
    <xf numFmtId="0" fontId="4" fillId="0" borderId="91" xfId="1" applyFont="1" applyBorder="1" applyAlignment="1" applyProtection="1">
      <alignment vertical="center"/>
    </xf>
    <xf numFmtId="0" fontId="4" fillId="0" borderId="92" xfId="1" applyFont="1" applyBorder="1" applyAlignment="1" applyProtection="1">
      <alignment vertical="center"/>
    </xf>
    <xf numFmtId="0" fontId="4" fillId="0" borderId="93" xfId="1" applyFont="1" applyBorder="1" applyAlignment="1" applyProtection="1">
      <alignment vertical="center"/>
    </xf>
    <xf numFmtId="0" fontId="8" fillId="4" borderId="12" xfId="1" applyFont="1" applyFill="1" applyBorder="1" applyAlignment="1" applyProtection="1">
      <alignment horizontal="left" vertical="center"/>
      <protection locked="0"/>
    </xf>
    <xf numFmtId="0" fontId="8" fillId="4" borderId="94" xfId="1" applyFont="1" applyFill="1" applyBorder="1" applyAlignment="1" applyProtection="1">
      <alignment horizontal="left" vertical="center"/>
      <protection locked="0"/>
    </xf>
    <xf numFmtId="0" fontId="8" fillId="4" borderId="13" xfId="1" applyFont="1" applyFill="1" applyBorder="1" applyAlignment="1" applyProtection="1">
      <alignment horizontal="left" vertical="center"/>
      <protection locked="0"/>
    </xf>
    <xf numFmtId="0" fontId="8" fillId="4" borderId="95" xfId="1" applyFont="1" applyFill="1" applyBorder="1" applyAlignment="1" applyProtection="1">
      <alignment horizontal="left" vertical="center"/>
      <protection locked="0"/>
    </xf>
    <xf numFmtId="0" fontId="8" fillId="4" borderId="13" xfId="1" applyFont="1" applyFill="1" applyBorder="1" applyAlignment="1" applyProtection="1">
      <alignment horizontal="left" vertical="center" shrinkToFit="1"/>
      <protection locked="0"/>
    </xf>
    <xf numFmtId="0" fontId="8" fillId="4" borderId="96" xfId="1" applyFont="1" applyFill="1" applyBorder="1" applyAlignment="1" applyProtection="1">
      <alignment horizontal="left" vertical="center" shrinkToFit="1"/>
      <protection locked="0"/>
    </xf>
    <xf numFmtId="0" fontId="4" fillId="0" borderId="1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73" xfId="1" applyFont="1" applyBorder="1" applyAlignment="1" applyProtection="1">
      <alignment horizontal="center" vertical="center"/>
    </xf>
    <xf numFmtId="0" fontId="4" fillId="0" borderId="7"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9" xfId="1" applyFont="1" applyBorder="1" applyAlignment="1" applyProtection="1">
      <alignment horizontal="center" vertical="center"/>
    </xf>
    <xf numFmtId="0" fontId="4" fillId="0" borderId="97" xfId="1" applyFont="1" applyBorder="1" applyAlignment="1" applyProtection="1">
      <alignment horizontal="center" vertical="center"/>
    </xf>
    <xf numFmtId="0" fontId="4" fillId="0" borderId="98" xfId="1" applyFont="1" applyBorder="1" applyAlignment="1" applyProtection="1">
      <alignment horizontal="center" vertical="center"/>
    </xf>
    <xf numFmtId="0" fontId="4" fillId="0" borderId="99" xfId="1" applyFont="1" applyBorder="1" applyAlignment="1" applyProtection="1">
      <alignment horizontal="center" vertical="center"/>
    </xf>
    <xf numFmtId="0" fontId="4" fillId="0" borderId="100" xfId="1" applyFont="1" applyBorder="1" applyAlignment="1" applyProtection="1">
      <alignment horizontal="center" vertical="center"/>
    </xf>
    <xf numFmtId="0" fontId="4" fillId="0" borderId="12" xfId="1" applyFont="1" applyBorder="1" applyAlignment="1" applyProtection="1">
      <alignment horizontal="center" vertical="center"/>
    </xf>
    <xf numFmtId="0" fontId="4" fillId="0" borderId="94" xfId="1" applyFont="1" applyBorder="1" applyAlignment="1" applyProtection="1">
      <alignment horizontal="center" vertical="center"/>
    </xf>
    <xf numFmtId="0" fontId="4" fillId="0" borderId="100" xfId="1" applyFont="1" applyBorder="1" applyAlignment="1" applyProtection="1">
      <alignment vertical="center"/>
    </xf>
    <xf numFmtId="0" fontId="4" fillId="0" borderId="12" xfId="1" applyFont="1" applyBorder="1" applyAlignment="1" applyProtection="1">
      <alignment vertical="center"/>
    </xf>
    <xf numFmtId="0" fontId="4" fillId="0" borderId="94" xfId="1" applyFont="1" applyBorder="1" applyAlignment="1" applyProtection="1">
      <alignment vertical="center"/>
    </xf>
    <xf numFmtId="0" fontId="6" fillId="0" borderId="5" xfId="1" applyFont="1" applyBorder="1" applyAlignment="1" applyProtection="1">
      <alignment vertical="center" shrinkToFit="1"/>
    </xf>
    <xf numFmtId="0" fontId="6" fillId="0" borderId="0" xfId="1" applyFont="1" applyBorder="1" applyAlignment="1" applyProtection="1">
      <alignment vertical="center" shrinkToFit="1"/>
    </xf>
    <xf numFmtId="0" fontId="6" fillId="0" borderId="6" xfId="1" applyFont="1" applyBorder="1" applyAlignment="1" applyProtection="1">
      <alignment vertical="center" shrinkToFit="1"/>
    </xf>
    <xf numFmtId="0" fontId="6" fillId="0" borderId="7" xfId="1" applyFont="1" applyBorder="1" applyAlignment="1" applyProtection="1">
      <alignment vertical="center" shrinkToFit="1"/>
    </xf>
    <xf numFmtId="0" fontId="6" fillId="0" borderId="8" xfId="1" applyFont="1" applyBorder="1" applyAlignment="1" applyProtection="1">
      <alignment vertical="center" shrinkToFit="1"/>
    </xf>
    <xf numFmtId="0" fontId="6" fillId="0" borderId="9" xfId="1" applyFont="1" applyBorder="1" applyAlignment="1" applyProtection="1">
      <alignment vertical="center" shrinkToFit="1"/>
    </xf>
    <xf numFmtId="0" fontId="4" fillId="0" borderId="5" xfId="1" applyFont="1" applyBorder="1" applyAlignment="1" applyProtection="1">
      <alignment vertical="center"/>
    </xf>
    <xf numFmtId="0" fontId="4" fillId="0" borderId="0" xfId="1" applyFont="1" applyBorder="1" applyAlignment="1" applyProtection="1">
      <alignment vertical="center"/>
    </xf>
    <xf numFmtId="0" fontId="4" fillId="0" borderId="1" xfId="1" applyFont="1" applyBorder="1" applyAlignment="1" applyProtection="1">
      <alignment vertical="center"/>
    </xf>
    <xf numFmtId="0" fontId="4" fillId="0" borderId="97" xfId="1" applyFont="1" applyBorder="1" applyAlignment="1" applyProtection="1">
      <alignment vertical="center"/>
    </xf>
    <xf numFmtId="0" fontId="4" fillId="0" borderId="98" xfId="1" applyFont="1" applyBorder="1" applyAlignment="1" applyProtection="1">
      <alignment vertical="center"/>
    </xf>
    <xf numFmtId="0" fontId="4" fillId="0" borderId="101" xfId="1" applyFont="1" applyBorder="1" applyAlignment="1" applyProtection="1">
      <alignment vertical="center"/>
    </xf>
    <xf numFmtId="0" fontId="8" fillId="4" borderId="98" xfId="1" applyFont="1" applyFill="1" applyBorder="1" applyAlignment="1" applyProtection="1">
      <alignment vertical="center"/>
      <protection locked="0"/>
    </xf>
    <xf numFmtId="0" fontId="8" fillId="4" borderId="98" xfId="1" applyFont="1" applyFill="1" applyBorder="1" applyProtection="1">
      <alignment vertical="center"/>
      <protection locked="0"/>
    </xf>
    <xf numFmtId="0" fontId="8" fillId="4" borderId="99" xfId="1" applyFont="1" applyFill="1" applyBorder="1" applyProtection="1">
      <alignment vertical="center"/>
      <protection locked="0"/>
    </xf>
    <xf numFmtId="0" fontId="4" fillId="0" borderId="4" xfId="1" applyFont="1" applyBorder="1" applyAlignment="1" applyProtection="1">
      <alignment vertical="center"/>
    </xf>
    <xf numFmtId="0" fontId="8" fillId="4" borderId="12" xfId="1" applyFont="1" applyFill="1" applyBorder="1" applyAlignment="1" applyProtection="1">
      <alignment vertical="center"/>
      <protection locked="0"/>
    </xf>
    <xf numFmtId="0" fontId="8" fillId="4" borderId="94" xfId="1" applyFont="1" applyFill="1" applyBorder="1" applyAlignment="1" applyProtection="1">
      <alignment vertical="center"/>
      <protection locked="0"/>
    </xf>
    <xf numFmtId="0" fontId="6" fillId="5" borderId="10" xfId="1" applyFont="1" applyFill="1" applyBorder="1" applyAlignment="1" applyProtection="1">
      <alignment vertical="center" wrapText="1"/>
    </xf>
    <xf numFmtId="0" fontId="6" fillId="5" borderId="11" xfId="1" applyFont="1" applyFill="1" applyBorder="1" applyAlignment="1" applyProtection="1">
      <alignment vertical="center" wrapText="1"/>
    </xf>
    <xf numFmtId="0" fontId="6" fillId="5" borderId="73" xfId="1" applyFont="1" applyFill="1" applyBorder="1" applyAlignment="1" applyProtection="1">
      <alignment vertical="center" wrapText="1"/>
    </xf>
    <xf numFmtId="0" fontId="6" fillId="5" borderId="7" xfId="1" applyFont="1" applyFill="1" applyBorder="1" applyAlignment="1" applyProtection="1">
      <alignment vertical="center" wrapText="1"/>
    </xf>
    <xf numFmtId="0" fontId="6" fillId="5" borderId="8" xfId="1" applyFont="1" applyFill="1" applyBorder="1" applyAlignment="1" applyProtection="1">
      <alignment vertical="center" wrapText="1"/>
    </xf>
    <xf numFmtId="0" fontId="6" fillId="5" borderId="9" xfId="1" applyFont="1" applyFill="1" applyBorder="1" applyAlignment="1" applyProtection="1">
      <alignment vertical="center" wrapText="1"/>
    </xf>
    <xf numFmtId="0" fontId="4" fillId="0" borderId="29" xfId="1" applyFont="1" applyBorder="1" applyAlignment="1" applyProtection="1">
      <alignment horizontal="center" vertical="center"/>
    </xf>
    <xf numFmtId="0" fontId="4" fillId="0" borderId="102" xfId="1" applyFont="1" applyBorder="1" applyAlignment="1" applyProtection="1">
      <alignment vertical="center"/>
    </xf>
    <xf numFmtId="0" fontId="4" fillId="0" borderId="13" xfId="1" applyFont="1" applyBorder="1" applyAlignment="1" applyProtection="1">
      <alignment vertical="center"/>
    </xf>
    <xf numFmtId="0" fontId="4" fillId="0" borderId="95" xfId="1" applyFont="1" applyBorder="1" applyAlignment="1" applyProtection="1">
      <alignment vertical="center"/>
    </xf>
    <xf numFmtId="0" fontId="5" fillId="0" borderId="41" xfId="0" applyFont="1" applyBorder="1" applyAlignment="1">
      <alignment horizontal="center" vertical="center"/>
    </xf>
    <xf numFmtId="0" fontId="5" fillId="0" borderId="44" xfId="0" applyFont="1" applyBorder="1" applyAlignment="1">
      <alignment horizontal="center" vertical="center"/>
    </xf>
    <xf numFmtId="0" fontId="6" fillId="0" borderId="103" xfId="1" applyFont="1" applyBorder="1" applyAlignment="1">
      <alignment horizontal="center" vertical="center"/>
    </xf>
    <xf numFmtId="0" fontId="6" fillId="0" borderId="88" xfId="1" applyFont="1" applyBorder="1" applyAlignment="1">
      <alignment horizontal="center" vertical="center"/>
    </xf>
    <xf numFmtId="0" fontId="4" fillId="0" borderId="31" xfId="1" applyFont="1" applyBorder="1" applyAlignment="1" applyProtection="1">
      <alignment horizontal="center" vertical="center"/>
      <protection locked="0"/>
    </xf>
    <xf numFmtId="0" fontId="4" fillId="0" borderId="75" xfId="1" applyFont="1" applyBorder="1" applyAlignment="1" applyProtection="1">
      <alignment horizontal="center" vertical="center"/>
      <protection locked="0"/>
    </xf>
    <xf numFmtId="0" fontId="4" fillId="0" borderId="74" xfId="1" applyFont="1" applyBorder="1" applyAlignment="1" applyProtection="1">
      <alignment horizontal="center" vertical="center"/>
      <protection locked="0"/>
    </xf>
    <xf numFmtId="0" fontId="4" fillId="0" borderId="104" xfId="1" applyFont="1" applyBorder="1" applyAlignment="1" applyProtection="1">
      <alignment horizontal="center" vertical="center"/>
      <protection locked="0"/>
    </xf>
    <xf numFmtId="0" fontId="6" fillId="0" borderId="78" xfId="1" applyFont="1" applyBorder="1" applyAlignment="1" applyProtection="1">
      <alignment horizontal="left" vertical="center"/>
      <protection locked="0"/>
    </xf>
    <xf numFmtId="0" fontId="11" fillId="0" borderId="78" xfId="0" applyFont="1" applyBorder="1"/>
    <xf numFmtId="0" fontId="6" fillId="0" borderId="22" xfId="1" applyFont="1" applyBorder="1" applyAlignment="1" applyProtection="1">
      <alignment horizontal="left" vertical="center"/>
      <protection locked="0"/>
    </xf>
    <xf numFmtId="0" fontId="6" fillId="0" borderId="85" xfId="1" applyFont="1" applyBorder="1" applyAlignment="1" applyProtection="1">
      <alignment horizontal="left" vertical="center"/>
      <protection locked="0"/>
    </xf>
    <xf numFmtId="0" fontId="11" fillId="0" borderId="105" xfId="0" applyFont="1" applyBorder="1"/>
    <xf numFmtId="0" fontId="4" fillId="0" borderId="79" xfId="1" applyFont="1" applyBorder="1" applyAlignment="1" applyProtection="1">
      <alignment horizontal="center" vertical="center"/>
      <protection locked="0"/>
    </xf>
    <xf numFmtId="0" fontId="6" fillId="0" borderId="106" xfId="1" applyFont="1" applyFill="1" applyBorder="1" applyAlignment="1">
      <alignment vertical="center" wrapText="1"/>
    </xf>
    <xf numFmtId="0" fontId="6" fillId="0" borderId="107" xfId="1" applyFont="1" applyFill="1" applyBorder="1" applyAlignment="1">
      <alignment vertical="center" wrapText="1"/>
    </xf>
    <xf numFmtId="0" fontId="6" fillId="0" borderId="108" xfId="1" applyFont="1" applyFill="1" applyBorder="1" applyAlignment="1">
      <alignment vertical="center" wrapText="1"/>
    </xf>
    <xf numFmtId="0" fontId="6" fillId="0" borderId="109" xfId="1" applyFont="1" applyFill="1" applyBorder="1" applyAlignment="1">
      <alignment vertical="center" wrapText="1"/>
    </xf>
    <xf numFmtId="0" fontId="6" fillId="0" borderId="110" xfId="1" applyFont="1" applyFill="1" applyBorder="1" applyAlignment="1">
      <alignment vertical="center" wrapText="1"/>
    </xf>
    <xf numFmtId="0" fontId="6" fillId="0" borderId="111" xfId="1" applyFont="1" applyFill="1" applyBorder="1" applyAlignment="1">
      <alignment vertical="center" wrapText="1"/>
    </xf>
    <xf numFmtId="0" fontId="6" fillId="0" borderId="112" xfId="1" applyFont="1" applyFill="1" applyBorder="1" applyAlignment="1">
      <alignment vertical="center" wrapText="1"/>
    </xf>
    <xf numFmtId="0" fontId="6" fillId="0" borderId="113" xfId="1" applyFont="1" applyFill="1" applyBorder="1" applyAlignment="1">
      <alignment vertical="center" wrapText="1"/>
    </xf>
    <xf numFmtId="0" fontId="6" fillId="0" borderId="114" xfId="1" applyFont="1" applyFill="1" applyBorder="1" applyAlignment="1">
      <alignment vertical="center" wrapText="1"/>
    </xf>
    <xf numFmtId="0" fontId="6" fillId="0" borderId="115" xfId="1" applyFont="1" applyFill="1" applyBorder="1" applyAlignment="1">
      <alignment vertical="center" wrapText="1"/>
    </xf>
    <xf numFmtId="0" fontId="6" fillId="0" borderId="116" xfId="1" applyFont="1" applyFill="1" applyBorder="1" applyAlignment="1">
      <alignment vertical="center" wrapText="1"/>
    </xf>
    <xf numFmtId="0" fontId="6" fillId="0" borderId="117" xfId="1" applyFont="1" applyFill="1" applyBorder="1" applyAlignment="1">
      <alignment vertical="center" wrapText="1"/>
    </xf>
    <xf numFmtId="0" fontId="6" fillId="0" borderId="63" xfId="1" applyFont="1" applyBorder="1" applyAlignment="1">
      <alignment horizontal="center" vertical="center"/>
    </xf>
    <xf numFmtId="0" fontId="6" fillId="0" borderId="64" xfId="1" applyFont="1" applyBorder="1" applyAlignment="1">
      <alignment horizontal="center" vertical="center"/>
    </xf>
    <xf numFmtId="0" fontId="6" fillId="0" borderId="30" xfId="1" applyFont="1" applyFill="1" applyBorder="1" applyAlignment="1">
      <alignment horizontal="left" vertical="center" wrapText="1"/>
    </xf>
    <xf numFmtId="0" fontId="6" fillId="0" borderId="21" xfId="1" applyFont="1" applyFill="1" applyBorder="1" applyAlignment="1">
      <alignment horizontal="left" vertical="center" wrapText="1"/>
    </xf>
    <xf numFmtId="0" fontId="6" fillId="0" borderId="7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118" xfId="1" applyFont="1" applyBorder="1" applyAlignment="1">
      <alignment horizontal="center" vertical="center"/>
    </xf>
    <xf numFmtId="0" fontId="6" fillId="0" borderId="119" xfId="1" applyFont="1" applyFill="1" applyBorder="1" applyAlignment="1">
      <alignment vertical="center" wrapText="1"/>
    </xf>
    <xf numFmtId="0" fontId="6" fillId="0" borderId="120" xfId="1" applyFont="1" applyFill="1" applyBorder="1" applyAlignment="1">
      <alignment vertical="center" wrapText="1"/>
    </xf>
    <xf numFmtId="0" fontId="6" fillId="0" borderId="61" xfId="1" applyFont="1" applyBorder="1" applyAlignment="1">
      <alignment horizontal="center" vertical="center"/>
    </xf>
    <xf numFmtId="0" fontId="6" fillId="0" borderId="57" xfId="1" applyFont="1" applyBorder="1" applyAlignment="1">
      <alignment horizontal="center" vertical="center"/>
    </xf>
    <xf numFmtId="0" fontId="6" fillId="0" borderId="62" xfId="1" applyFont="1" applyBorder="1" applyAlignment="1">
      <alignment horizontal="center" vertical="center"/>
    </xf>
    <xf numFmtId="0" fontId="6" fillId="0" borderId="121" xfId="1" applyFont="1" applyFill="1" applyBorder="1" applyAlignment="1">
      <alignment vertical="center" wrapText="1"/>
    </xf>
    <xf numFmtId="0" fontId="6" fillId="0" borderId="122" xfId="1" applyFont="1" applyFill="1" applyBorder="1" applyAlignment="1">
      <alignment vertical="center" wrapText="1"/>
    </xf>
    <xf numFmtId="0" fontId="6" fillId="0" borderId="123" xfId="1" applyFont="1" applyFill="1" applyBorder="1" applyAlignment="1">
      <alignment vertical="center" wrapText="1"/>
    </xf>
    <xf numFmtId="0" fontId="6" fillId="0" borderId="124" xfId="0" applyFont="1" applyBorder="1" applyAlignment="1">
      <alignment horizontal="center" vertical="center" textRotation="255" wrapText="1"/>
    </xf>
    <xf numFmtId="0" fontId="6" fillId="0" borderId="125" xfId="0" applyFont="1" applyBorder="1" applyAlignment="1">
      <alignment horizontal="center" vertical="center" wrapText="1"/>
    </xf>
    <xf numFmtId="0" fontId="5" fillId="0" borderId="26" xfId="0" applyFont="1" applyBorder="1" applyAlignment="1">
      <alignment horizontal="center" vertical="center"/>
    </xf>
    <xf numFmtId="0" fontId="5" fillId="0" borderId="42" xfId="0" applyFont="1" applyBorder="1" applyAlignment="1">
      <alignment horizontal="center" vertical="center"/>
    </xf>
    <xf numFmtId="0" fontId="6" fillId="0" borderId="80" xfId="1" applyFont="1" applyBorder="1" applyAlignment="1" applyProtection="1">
      <alignment horizontal="left" vertical="center"/>
      <protection locked="0"/>
    </xf>
    <xf numFmtId="0" fontId="5" fillId="0" borderId="28" xfId="0" applyFont="1" applyBorder="1" applyAlignment="1">
      <alignment horizontal="center" vertical="center"/>
    </xf>
    <xf numFmtId="0" fontId="5" fillId="0" borderId="108" xfId="0" applyFont="1" applyBorder="1" applyAlignment="1">
      <alignment horizontal="center" vertical="center"/>
    </xf>
    <xf numFmtId="0" fontId="5" fillId="0" borderId="117" xfId="0" applyFont="1" applyBorder="1" applyAlignment="1">
      <alignment horizontal="center" vertical="center"/>
    </xf>
    <xf numFmtId="0" fontId="6" fillId="0" borderId="53" xfId="0" applyFont="1" applyBorder="1" applyAlignment="1">
      <alignment horizontal="center" vertical="center" textRotation="255" wrapText="1"/>
    </xf>
    <xf numFmtId="0" fontId="15" fillId="0" borderId="12" xfId="0" applyFont="1" applyBorder="1" applyAlignment="1">
      <alignment horizontal="left" vertical="center" wrapText="1"/>
    </xf>
    <xf numFmtId="0" fontId="15" fillId="0" borderId="4" xfId="0" applyFont="1" applyBorder="1" applyAlignment="1">
      <alignment horizontal="left" vertical="center" wrapText="1"/>
    </xf>
    <xf numFmtId="0" fontId="0" fillId="0" borderId="43"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6" fillId="0" borderId="10" xfId="0" applyFont="1" applyBorder="1" applyAlignment="1">
      <alignment horizontal="center" vertical="center"/>
    </xf>
    <xf numFmtId="0" fontId="6" fillId="0" borderId="126" xfId="0" applyFont="1" applyBorder="1" applyAlignment="1">
      <alignment horizontal="center" vertical="center" textRotation="255" wrapText="1"/>
    </xf>
    <xf numFmtId="0" fontId="6" fillId="0" borderId="127" xfId="0" applyFont="1" applyBorder="1" applyAlignment="1">
      <alignment horizontal="center" vertical="center" wrapText="1"/>
    </xf>
    <xf numFmtId="0" fontId="6" fillId="0" borderId="128" xfId="0" applyFont="1" applyBorder="1" applyAlignment="1">
      <alignment horizontal="center" vertical="center" textRotation="255" wrapText="1"/>
    </xf>
    <xf numFmtId="0" fontId="6" fillId="0" borderId="129"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6" fillId="0" borderId="130" xfId="1" applyFont="1" applyFill="1" applyBorder="1" applyAlignment="1">
      <alignment vertical="center" wrapText="1"/>
    </xf>
    <xf numFmtId="0" fontId="6" fillId="0" borderId="30" xfId="1" applyFont="1" applyBorder="1" applyAlignment="1" applyProtection="1">
      <alignment horizontal="center" vertical="center"/>
      <protection locked="0"/>
    </xf>
    <xf numFmtId="0" fontId="6" fillId="0" borderId="7" xfId="1" applyFont="1" applyBorder="1" applyAlignment="1" applyProtection="1">
      <alignment horizontal="center" vertical="center"/>
      <protection locked="0"/>
    </xf>
    <xf numFmtId="0" fontId="6" fillId="0" borderId="8" xfId="1" applyFont="1" applyBorder="1" applyAlignment="1" applyProtection="1">
      <alignment horizontal="left" vertical="center"/>
      <protection locked="0"/>
    </xf>
    <xf numFmtId="0" fontId="6" fillId="0" borderId="13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20" xfId="0" applyFont="1" applyBorder="1" applyAlignment="1">
      <alignment horizontal="center" vertical="center" textRotation="255" wrapText="1"/>
    </xf>
    <xf numFmtId="0" fontId="6" fillId="0" borderId="132" xfId="0" applyFont="1" applyBorder="1" applyAlignment="1">
      <alignment horizontal="center" vertical="center" textRotation="255" wrapText="1"/>
    </xf>
    <xf numFmtId="0" fontId="6" fillId="0" borderId="61" xfId="1" applyFont="1" applyBorder="1" applyAlignment="1">
      <alignment horizontal="center" vertical="center" textRotation="255" shrinkToFit="1"/>
    </xf>
    <xf numFmtId="0" fontId="0" fillId="0" borderId="56" xfId="0" applyBorder="1" applyAlignment="1">
      <alignment horizontal="center" vertical="center" textRotation="255" shrinkToFit="1"/>
    </xf>
    <xf numFmtId="0" fontId="0" fillId="0" borderId="64" xfId="0" applyBorder="1" applyAlignment="1">
      <alignment horizontal="center" vertical="center" textRotation="255" shrinkToFit="1"/>
    </xf>
    <xf numFmtId="0" fontId="6" fillId="0" borderId="11" xfId="1" applyFont="1" applyBorder="1" applyAlignment="1">
      <alignment horizontal="center" vertical="center" wrapText="1"/>
    </xf>
    <xf numFmtId="0" fontId="6" fillId="0" borderId="7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13" fillId="3" borderId="58" xfId="1" applyFont="1" applyFill="1" applyBorder="1" applyAlignment="1" applyProtection="1">
      <alignment horizontal="center" vertical="center" wrapText="1"/>
      <protection locked="0"/>
    </xf>
    <xf numFmtId="0" fontId="13" fillId="3" borderId="59" xfId="1" applyFont="1" applyFill="1" applyBorder="1" applyAlignment="1" applyProtection="1">
      <alignment horizontal="center" vertical="center" wrapText="1"/>
      <protection locked="0"/>
    </xf>
    <xf numFmtId="0" fontId="17" fillId="3" borderId="60" xfId="0" applyFont="1" applyFill="1" applyBorder="1" applyAlignment="1" applyProtection="1">
      <alignment horizontal="center" vertical="center" wrapText="1"/>
      <protection locked="0"/>
    </xf>
    <xf numFmtId="0" fontId="13" fillId="3" borderId="51" xfId="1" applyFont="1" applyFill="1" applyBorder="1" applyAlignment="1" applyProtection="1">
      <alignment horizontal="center" vertical="center" wrapText="1"/>
      <protection locked="0"/>
    </xf>
    <xf numFmtId="0" fontId="13" fillId="3" borderId="8" xfId="1" applyFont="1" applyFill="1" applyBorder="1" applyAlignment="1" applyProtection="1">
      <alignment horizontal="center" vertical="center" wrapText="1"/>
      <protection locked="0"/>
    </xf>
    <xf numFmtId="0" fontId="17" fillId="3" borderId="38" xfId="0" applyFont="1" applyFill="1" applyBorder="1" applyAlignment="1" applyProtection="1">
      <alignment horizontal="center" vertical="center" wrapText="1"/>
      <protection locked="0"/>
    </xf>
    <xf numFmtId="0" fontId="6" fillId="0" borderId="133" xfId="1" applyFont="1" applyBorder="1" applyAlignment="1">
      <alignment horizontal="center" vertical="center"/>
    </xf>
    <xf numFmtId="0" fontId="6" fillId="0" borderId="10" xfId="1" applyFont="1" applyBorder="1" applyAlignment="1">
      <alignment vertical="center" wrapText="1"/>
    </xf>
    <xf numFmtId="0" fontId="6" fillId="0" borderId="11" xfId="1" applyFont="1" applyBorder="1" applyAlignment="1">
      <alignment vertical="center" wrapText="1"/>
    </xf>
    <xf numFmtId="0" fontId="6" fillId="0" borderId="5" xfId="1" applyFont="1" applyBorder="1" applyAlignment="1">
      <alignment vertical="center" wrapText="1"/>
    </xf>
    <xf numFmtId="0" fontId="6" fillId="0" borderId="0" xfId="1" applyFont="1" applyBorder="1" applyAlignment="1">
      <alignment vertical="center" wrapText="1"/>
    </xf>
    <xf numFmtId="0" fontId="6" fillId="0" borderId="134" xfId="1" applyFont="1" applyBorder="1" applyAlignment="1">
      <alignment horizontal="center" vertical="center"/>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73" xfId="1" applyFont="1" applyBorder="1" applyAlignment="1">
      <alignment horizontal="left" vertical="top" wrapText="1"/>
    </xf>
    <xf numFmtId="0" fontId="5" fillId="0" borderId="5" xfId="1" applyFont="1" applyBorder="1" applyAlignment="1">
      <alignment horizontal="left" vertical="top" wrapText="1"/>
    </xf>
    <xf numFmtId="0" fontId="5" fillId="0" borderId="0"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5" fillId="0" borderId="9" xfId="1" applyFont="1" applyBorder="1" applyAlignment="1">
      <alignment horizontal="left" vertical="top" wrapText="1"/>
    </xf>
    <xf numFmtId="0" fontId="6" fillId="0" borderId="5" xfId="1" applyFont="1" applyFill="1" applyBorder="1" applyAlignment="1">
      <alignment horizontal="left" vertical="top" wrapText="1"/>
    </xf>
    <xf numFmtId="0" fontId="11" fillId="0" borderId="80" xfId="0" applyFont="1" applyBorder="1"/>
    <xf numFmtId="0" fontId="6" fillId="0" borderId="31" xfId="1" applyFont="1" applyBorder="1" applyAlignment="1" applyProtection="1">
      <alignment horizontal="center" vertical="center"/>
      <protection locked="0"/>
    </xf>
    <xf numFmtId="0" fontId="6" fillId="0" borderId="135" xfId="0" applyFont="1" applyBorder="1" applyAlignment="1">
      <alignment horizontal="center" vertical="center" textRotation="255" wrapText="1"/>
    </xf>
    <xf numFmtId="0" fontId="6" fillId="0" borderId="136" xfId="1" applyFont="1" applyBorder="1" applyAlignment="1" applyProtection="1">
      <alignment horizontal="left" vertical="center"/>
      <protection locked="0"/>
    </xf>
    <xf numFmtId="0" fontId="11" fillId="0" borderId="137" xfId="0" applyFont="1" applyBorder="1"/>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6" xfId="1" applyFont="1" applyFill="1" applyBorder="1" applyAlignment="1">
      <alignment horizontal="left" vertical="center" wrapText="1"/>
    </xf>
    <xf numFmtId="0" fontId="4" fillId="0" borderId="30" xfId="1" applyFont="1" applyBorder="1" applyAlignment="1" applyProtection="1">
      <alignment horizontal="center" vertical="center"/>
      <protection locked="0"/>
    </xf>
    <xf numFmtId="0" fontId="11" fillId="0" borderId="21" xfId="0" applyFont="1" applyBorder="1"/>
    <xf numFmtId="0" fontId="5" fillId="0" borderId="114"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09" xfId="0" applyFont="1" applyBorder="1" applyAlignment="1">
      <alignment horizontal="center" vertical="center"/>
    </xf>
    <xf numFmtId="0" fontId="5" fillId="0" borderId="138" xfId="0" applyFont="1" applyBorder="1" applyAlignment="1">
      <alignment horizontal="center" vertical="center"/>
    </xf>
    <xf numFmtId="0" fontId="5" fillId="0" borderId="115" xfId="0" applyFont="1" applyBorder="1" applyAlignment="1">
      <alignment horizontal="center" vertical="center"/>
    </xf>
    <xf numFmtId="0" fontId="5" fillId="0" borderId="106" xfId="0" applyFont="1" applyBorder="1" applyAlignment="1">
      <alignment horizontal="center" vertical="center"/>
    </xf>
    <xf numFmtId="0" fontId="6" fillId="0" borderId="112" xfId="1" applyFont="1" applyFill="1" applyBorder="1" applyAlignment="1">
      <alignment horizontal="left" vertical="center" wrapText="1"/>
    </xf>
    <xf numFmtId="0" fontId="6" fillId="0" borderId="113" xfId="1" applyFont="1" applyFill="1" applyBorder="1" applyAlignment="1">
      <alignment horizontal="left" vertical="center" wrapText="1"/>
    </xf>
    <xf numFmtId="0" fontId="6" fillId="0" borderId="114" xfId="1" applyFont="1" applyFill="1" applyBorder="1" applyAlignment="1">
      <alignment horizontal="left" vertical="center" wrapText="1"/>
    </xf>
    <xf numFmtId="0" fontId="6" fillId="0" borderId="115" xfId="1" applyFont="1" applyFill="1" applyBorder="1" applyAlignment="1">
      <alignment horizontal="left" vertical="center" wrapText="1"/>
    </xf>
    <xf numFmtId="0" fontId="6" fillId="0" borderId="116" xfId="1" applyFont="1" applyFill="1" applyBorder="1" applyAlignment="1">
      <alignment horizontal="left" vertical="center" wrapText="1"/>
    </xf>
    <xf numFmtId="0" fontId="6" fillId="0" borderId="117" xfId="1" applyFont="1" applyFill="1" applyBorder="1" applyAlignment="1">
      <alignment horizontal="left" vertical="center" wrapText="1"/>
    </xf>
    <xf numFmtId="0" fontId="6" fillId="0" borderId="106" xfId="1" applyFont="1" applyFill="1" applyBorder="1" applyAlignment="1">
      <alignment horizontal="left" vertical="center" wrapText="1"/>
    </xf>
    <xf numFmtId="0" fontId="6" fillId="0" borderId="107" xfId="1" applyFont="1" applyFill="1" applyBorder="1" applyAlignment="1">
      <alignment horizontal="left" vertical="center" wrapText="1"/>
    </xf>
    <xf numFmtId="0" fontId="6" fillId="0" borderId="108" xfId="1" applyFont="1" applyFill="1" applyBorder="1" applyAlignment="1">
      <alignment horizontal="left" vertical="center" wrapText="1"/>
    </xf>
    <xf numFmtId="0" fontId="6" fillId="0" borderId="109" xfId="1" applyFont="1" applyFill="1" applyBorder="1" applyAlignment="1">
      <alignment horizontal="left" vertical="center" wrapText="1"/>
    </xf>
    <xf numFmtId="0" fontId="6" fillId="0" borderId="110" xfId="1" applyFont="1" applyFill="1" applyBorder="1" applyAlignment="1">
      <alignment horizontal="left" vertical="center" wrapText="1"/>
    </xf>
    <xf numFmtId="0" fontId="6" fillId="0" borderId="111" xfId="1" applyFont="1" applyFill="1" applyBorder="1" applyAlignment="1">
      <alignment horizontal="left" vertical="center" wrapText="1"/>
    </xf>
    <xf numFmtId="0" fontId="5" fillId="0" borderId="130" xfId="0" applyFont="1" applyBorder="1" applyAlignment="1">
      <alignment horizontal="center" vertical="center"/>
    </xf>
    <xf numFmtId="0" fontId="5" fillId="0" borderId="119" xfId="0" applyFont="1" applyBorder="1" applyAlignment="1">
      <alignment horizontal="center" vertical="center"/>
    </xf>
    <xf numFmtId="0" fontId="6" fillId="0" borderId="10" xfId="1" applyFont="1" applyBorder="1" applyAlignment="1">
      <alignment horizontal="left" vertical="center" wrapText="1"/>
    </xf>
    <xf numFmtId="0" fontId="11" fillId="0" borderId="11" xfId="0" applyFont="1" applyBorder="1" applyAlignment="1">
      <alignment horizontal="left" vertical="center" wrapText="1"/>
    </xf>
    <xf numFmtId="0" fontId="11" fillId="0" borderId="4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25" xfId="0" applyFont="1" applyBorder="1" applyAlignment="1">
      <alignment horizontal="left" vertical="center" wrapText="1"/>
    </xf>
    <xf numFmtId="0" fontId="0" fillId="0" borderId="5" xfId="0" applyBorder="1" applyAlignment="1"/>
    <xf numFmtId="0" fontId="0" fillId="0" borderId="0" xfId="0" applyBorder="1" applyAlignment="1"/>
    <xf numFmtId="0" fontId="0" fillId="0" borderId="7" xfId="0" applyBorder="1" applyAlignment="1"/>
    <xf numFmtId="0" fontId="0" fillId="0" borderId="8" xfId="0" applyBorder="1" applyAlignment="1"/>
    <xf numFmtId="0" fontId="0" fillId="0" borderId="43" xfId="0" applyBorder="1" applyAlignment="1"/>
    <xf numFmtId="0" fontId="11" fillId="0" borderId="0" xfId="0" applyFont="1" applyBorder="1" applyAlignment="1"/>
    <xf numFmtId="0" fontId="0" fillId="0" borderId="25" xfId="0" applyBorder="1" applyAlignment="1"/>
    <xf numFmtId="0" fontId="6" fillId="0" borderId="83" xfId="0" applyFont="1" applyBorder="1" applyAlignment="1">
      <alignment horizontal="center" vertical="center"/>
    </xf>
    <xf numFmtId="0" fontId="6" fillId="0" borderId="11" xfId="0" applyFont="1" applyBorder="1" applyAlignment="1">
      <alignment horizontal="center" vertical="center"/>
    </xf>
    <xf numFmtId="0" fontId="6" fillId="0" borderId="73"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4" xfId="1" applyFont="1" applyBorder="1" applyAlignment="1">
      <alignment horizontal="center" vertical="center"/>
    </xf>
    <xf numFmtId="0" fontId="6" fillId="0" borderId="30" xfId="1" applyFont="1" applyBorder="1" applyAlignment="1">
      <alignment horizontal="center"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0" xfId="1" applyFont="1" applyFill="1" applyBorder="1" applyAlignment="1" applyProtection="1">
      <alignment horizontal="center" vertical="center"/>
      <protection locked="0"/>
    </xf>
    <xf numFmtId="0" fontId="6" fillId="0" borderId="31"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6" fillId="0" borderId="22" xfId="1" applyFont="1" applyFill="1" applyBorder="1" applyAlignment="1" applyProtection="1">
      <alignment horizontal="center" vertical="center"/>
      <protection locked="0"/>
    </xf>
    <xf numFmtId="0" fontId="5" fillId="0" borderId="139" xfId="0" applyFont="1" applyBorder="1" applyAlignment="1">
      <alignment horizontal="center" vertical="center"/>
    </xf>
    <xf numFmtId="0" fontId="6" fillId="0" borderId="0" xfId="1" applyFont="1" applyFill="1" applyBorder="1" applyAlignment="1" applyProtection="1">
      <alignment horizontal="center" vertical="center"/>
      <protection locked="0"/>
    </xf>
    <xf numFmtId="0" fontId="6" fillId="0" borderId="21" xfId="1" applyFont="1" applyFill="1" applyBorder="1" applyAlignment="1" applyProtection="1">
      <alignment horizontal="center" vertical="center"/>
      <protection locked="0"/>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76"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6" fillId="0" borderId="8" xfId="1"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6" fillId="0" borderId="45" xfId="1" applyFont="1" applyBorder="1" applyAlignment="1">
      <alignment horizontal="center" vertical="center"/>
    </xf>
    <xf numFmtId="0" fontId="6" fillId="0" borderId="0" xfId="1" applyFont="1" applyFill="1" applyBorder="1" applyAlignment="1" applyProtection="1">
      <alignment horizontal="right" vertical="center"/>
      <protection locked="0"/>
    </xf>
    <xf numFmtId="0" fontId="6" fillId="0" borderId="87" xfId="1" applyFont="1" applyBorder="1" applyAlignment="1">
      <alignment horizontal="center" vertical="center"/>
    </xf>
    <xf numFmtId="0" fontId="6" fillId="0" borderId="21" xfId="1" applyFont="1" applyFill="1" applyBorder="1" applyAlignment="1" applyProtection="1">
      <alignment horizontal="right" vertical="center"/>
      <protection locked="0"/>
    </xf>
    <xf numFmtId="0" fontId="6" fillId="0" borderId="22" xfId="1" applyFont="1" applyFill="1" applyBorder="1" applyAlignment="1" applyProtection="1">
      <alignment horizontal="right" vertical="center"/>
      <protection locked="0"/>
    </xf>
    <xf numFmtId="0" fontId="19" fillId="0" borderId="5" xfId="1" applyFont="1" applyBorder="1" applyAlignment="1">
      <alignment vertical="center" wrapText="1"/>
    </xf>
    <xf numFmtId="0" fontId="19" fillId="0" borderId="0" xfId="0" applyFont="1" applyBorder="1" applyAlignment="1">
      <alignment vertical="center" wrapText="1"/>
    </xf>
    <xf numFmtId="0" fontId="19" fillId="0" borderId="25"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38" xfId="0" applyFont="1" applyBorder="1" applyAlignment="1">
      <alignment vertical="center" wrapText="1"/>
    </xf>
    <xf numFmtId="0" fontId="6" fillId="0" borderId="51" xfId="1" applyFont="1" applyBorder="1" applyAlignment="1">
      <alignment horizontal="center" vertical="center"/>
    </xf>
    <xf numFmtId="0" fontId="6" fillId="0" borderId="8" xfId="1" applyFont="1" applyFill="1" applyBorder="1" applyAlignment="1" applyProtection="1">
      <alignment horizontal="right" vertical="center"/>
      <protection locked="0"/>
    </xf>
    <xf numFmtId="0" fontId="5" fillId="0" borderId="140" xfId="0" applyFont="1" applyBorder="1" applyAlignment="1">
      <alignment horizontal="center" vertical="center"/>
    </xf>
    <xf numFmtId="0" fontId="6" fillId="0" borderId="10" xfId="1" applyFont="1" applyFill="1" applyBorder="1" applyAlignment="1" applyProtection="1">
      <alignment horizontal="right" vertical="center"/>
      <protection locked="0"/>
    </xf>
    <xf numFmtId="0" fontId="6" fillId="0" borderId="31" xfId="1" applyFont="1" applyFill="1" applyBorder="1" applyAlignment="1" applyProtection="1">
      <alignment horizontal="right" vertical="center"/>
      <protection locked="0"/>
    </xf>
    <xf numFmtId="0" fontId="6" fillId="0" borderId="5" xfId="1" applyFont="1" applyFill="1" applyBorder="1" applyAlignment="1" applyProtection="1">
      <alignment horizontal="right" vertical="center"/>
      <protection locked="0"/>
    </xf>
    <xf numFmtId="0" fontId="6" fillId="0" borderId="30" xfId="1" applyFont="1" applyFill="1" applyBorder="1" applyAlignment="1" applyProtection="1">
      <alignment horizontal="right" vertical="center"/>
      <protection locked="0"/>
    </xf>
    <xf numFmtId="0" fontId="6" fillId="0" borderId="83" xfId="1" applyFont="1" applyBorder="1" applyAlignment="1">
      <alignment horizontal="center" vertical="center"/>
    </xf>
    <xf numFmtId="0" fontId="6" fillId="2" borderId="10" xfId="1" applyFont="1" applyFill="1" applyBorder="1" applyAlignment="1">
      <alignment vertical="center" wrapText="1"/>
    </xf>
    <xf numFmtId="0" fontId="6" fillId="2" borderId="11" xfId="1" applyFont="1" applyFill="1" applyBorder="1" applyAlignment="1">
      <alignment vertical="center" wrapText="1"/>
    </xf>
    <xf numFmtId="0" fontId="6" fillId="2" borderId="73" xfId="1" applyFont="1" applyFill="1" applyBorder="1" applyAlignment="1">
      <alignment vertical="center" wrapText="1"/>
    </xf>
    <xf numFmtId="0" fontId="6" fillId="2" borderId="31" xfId="1" applyFont="1" applyFill="1" applyBorder="1" applyAlignment="1">
      <alignment vertical="center" wrapText="1"/>
    </xf>
    <xf numFmtId="0" fontId="6" fillId="2" borderId="22" xfId="1" applyFont="1" applyFill="1" applyBorder="1" applyAlignment="1">
      <alignment vertical="center" wrapText="1"/>
    </xf>
    <xf numFmtId="0" fontId="6" fillId="2" borderId="40" xfId="1" applyFont="1" applyFill="1" applyBorder="1" applyAlignment="1">
      <alignment vertical="center" wrapText="1"/>
    </xf>
    <xf numFmtId="0" fontId="6" fillId="2" borderId="30" xfId="1" applyFont="1" applyFill="1" applyBorder="1" applyAlignment="1">
      <alignment vertical="center" wrapText="1"/>
    </xf>
    <xf numFmtId="0" fontId="6" fillId="2" borderId="21" xfId="1" applyFont="1" applyFill="1" applyBorder="1" applyAlignment="1">
      <alignment vertical="center" wrapText="1"/>
    </xf>
    <xf numFmtId="0" fontId="6" fillId="2" borderId="76" xfId="1" applyFont="1" applyFill="1" applyBorder="1" applyAlignment="1">
      <alignment vertical="center" wrapText="1"/>
    </xf>
    <xf numFmtId="0" fontId="6" fillId="0" borderId="46" xfId="1" applyFont="1" applyBorder="1" applyAlignment="1">
      <alignment horizontal="center" vertical="center"/>
    </xf>
    <xf numFmtId="0" fontId="0" fillId="0" borderId="60" xfId="0" applyBorder="1" applyAlignment="1">
      <alignment horizontal="center" vertical="center" wrapText="1"/>
    </xf>
    <xf numFmtId="0" fontId="0" fillId="0" borderId="38" xfId="0" applyBorder="1" applyAlignment="1">
      <alignment horizontal="center" vertical="center" wrapText="1"/>
    </xf>
    <xf numFmtId="0" fontId="4" fillId="0" borderId="83" xfId="0" applyFont="1" applyBorder="1" applyAlignment="1">
      <alignment horizontal="center" vertical="center" wrapText="1"/>
    </xf>
    <xf numFmtId="0" fontId="0" fillId="0" borderId="11" xfId="0" applyBorder="1" applyAlignment="1">
      <alignment horizontal="center" vertical="center" wrapText="1"/>
    </xf>
    <xf numFmtId="0" fontId="0" fillId="0" borderId="73" xfId="0" applyBorder="1" applyAlignment="1">
      <alignment horizontal="center" vertical="center" wrapText="1"/>
    </xf>
    <xf numFmtId="0" fontId="0" fillId="0" borderId="5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 fillId="0" borderId="56" xfId="1" applyFont="1" applyBorder="1" applyAlignment="1">
      <alignment horizontal="center" vertical="center" textRotation="255" shrinkToFit="1"/>
    </xf>
    <xf numFmtId="0" fontId="6" fillId="0" borderId="64" xfId="1" applyFont="1" applyBorder="1" applyAlignment="1">
      <alignment horizontal="center" vertical="center" textRotation="255" shrinkToFit="1"/>
    </xf>
    <xf numFmtId="0" fontId="6" fillId="0" borderId="10" xfId="0" applyFont="1" applyBorder="1" applyAlignment="1">
      <alignment horizontal="center" vertical="center" wrapText="1"/>
    </xf>
    <xf numFmtId="0" fontId="0" fillId="0" borderId="7" xfId="0" applyBorder="1" applyAlignment="1">
      <alignment horizontal="center" vertical="center" wrapText="1"/>
    </xf>
    <xf numFmtId="0" fontId="6" fillId="2" borderId="56" xfId="1" applyFont="1" applyFill="1" applyBorder="1" applyAlignment="1">
      <alignment horizontal="center" vertical="center"/>
    </xf>
    <xf numFmtId="0" fontId="0" fillId="0" borderId="56" xfId="0" applyBorder="1" applyAlignment="1">
      <alignment vertical="center"/>
    </xf>
    <xf numFmtId="0" fontId="6" fillId="0" borderId="56" xfId="1" applyFont="1" applyBorder="1" applyAlignment="1">
      <alignment horizontal="center" vertical="center"/>
    </xf>
    <xf numFmtId="0" fontId="6" fillId="0" borderId="17" xfId="0" applyFont="1" applyBorder="1" applyAlignment="1">
      <alignment horizontal="center" vertical="center" wrapText="1"/>
    </xf>
    <xf numFmtId="0" fontId="6" fillId="0" borderId="70" xfId="0" applyFont="1" applyBorder="1" applyAlignment="1">
      <alignment horizontal="center" vertical="center" wrapText="1"/>
    </xf>
    <xf numFmtId="0" fontId="5" fillId="0" borderId="10" xfId="1" applyFont="1" applyFill="1" applyBorder="1" applyAlignment="1">
      <alignment vertical="top" wrapText="1"/>
    </xf>
    <xf numFmtId="0" fontId="2" fillId="0" borderId="11" xfId="0" applyFont="1" applyBorder="1" applyAlignment="1">
      <alignment vertical="top" wrapText="1"/>
    </xf>
    <xf numFmtId="0" fontId="2" fillId="0" borderId="43" xfId="0" applyFont="1" applyBorder="1" applyAlignment="1">
      <alignment vertical="top" wrapText="1"/>
    </xf>
    <xf numFmtId="0" fontId="2" fillId="0" borderId="5" xfId="0" applyFont="1" applyBorder="1" applyAlignment="1">
      <alignment vertical="top" wrapText="1"/>
    </xf>
    <xf numFmtId="0" fontId="2" fillId="0" borderId="0" xfId="0" applyFont="1" applyAlignment="1">
      <alignment vertical="top" wrapText="1"/>
    </xf>
    <xf numFmtId="0" fontId="2" fillId="0" borderId="25" xfId="0" applyFont="1" applyBorder="1" applyAlignment="1">
      <alignment vertical="top" wrapText="1"/>
    </xf>
    <xf numFmtId="0" fontId="2" fillId="0" borderId="5" xfId="0" applyFont="1" applyBorder="1" applyAlignment="1">
      <alignment vertical="top"/>
    </xf>
    <xf numFmtId="0" fontId="2" fillId="0" borderId="0" xfId="0" applyFont="1" applyAlignment="1">
      <alignment vertical="top"/>
    </xf>
    <xf numFmtId="0" fontId="2" fillId="0" borderId="25"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38" xfId="0" applyFont="1" applyBorder="1" applyAlignment="1">
      <alignment vertical="top"/>
    </xf>
    <xf numFmtId="0" fontId="10" fillId="0" borderId="5" xfId="1" applyFont="1" applyBorder="1" applyAlignment="1">
      <alignment horizontal="left" vertical="top" shrinkToFit="1"/>
    </xf>
    <xf numFmtId="0" fontId="10" fillId="0" borderId="0" xfId="1" applyFont="1" applyBorder="1" applyAlignment="1">
      <alignment horizontal="left" vertical="top" shrinkToFit="1"/>
    </xf>
    <xf numFmtId="0" fontId="10" fillId="0" borderId="6" xfId="1" applyFont="1" applyBorder="1" applyAlignment="1">
      <alignment horizontal="left" vertical="top" shrinkToFit="1"/>
    </xf>
    <xf numFmtId="0" fontId="10" fillId="0" borderId="7" xfId="1" applyFont="1" applyBorder="1" applyAlignment="1">
      <alignment horizontal="left" vertical="top" shrinkToFit="1"/>
    </xf>
    <xf numFmtId="0" fontId="10" fillId="0" borderId="8" xfId="1" applyFont="1" applyBorder="1" applyAlignment="1">
      <alignment horizontal="left" vertical="top" shrinkToFit="1"/>
    </xf>
    <xf numFmtId="0" fontId="10" fillId="0" borderId="9" xfId="1" applyFont="1" applyBorder="1" applyAlignment="1">
      <alignment horizontal="left" vertical="top" shrinkToFit="1"/>
    </xf>
    <xf numFmtId="0" fontId="0" fillId="0" borderId="57" xfId="0" applyBorder="1" applyAlignment="1">
      <alignment horizontal="center" vertical="center"/>
    </xf>
    <xf numFmtId="0" fontId="5" fillId="0" borderId="118" xfId="0" applyFont="1" applyBorder="1" applyAlignment="1">
      <alignment horizontal="center" vertical="center"/>
    </xf>
    <xf numFmtId="0" fontId="5" fillId="0" borderId="134" xfId="0" applyFont="1" applyBorder="1" applyAlignment="1">
      <alignment horizontal="center" vertical="center"/>
    </xf>
    <xf numFmtId="0" fontId="0" fillId="0" borderId="11" xfId="0" applyBorder="1" applyAlignment="1">
      <alignment horizontal="left" vertical="top" wrapText="1"/>
    </xf>
    <xf numFmtId="0" fontId="0" fillId="0" borderId="73"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6" fillId="0" borderId="5" xfId="1" applyFont="1" applyFill="1" applyBorder="1" applyAlignment="1">
      <alignment vertical="center" shrinkToFit="1"/>
    </xf>
    <xf numFmtId="0" fontId="0" fillId="0" borderId="0" xfId="0" applyBorder="1" applyAlignment="1">
      <alignment vertical="center" shrinkToFit="1"/>
    </xf>
    <xf numFmtId="0" fontId="0" fillId="0" borderId="25"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38" xfId="0" applyBorder="1" applyAlignment="1">
      <alignment vertical="center" shrinkToFit="1"/>
    </xf>
    <xf numFmtId="0" fontId="5" fillId="0" borderId="139"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77" xfId="0" applyFont="1" applyFill="1" applyBorder="1" applyAlignment="1">
      <alignment horizontal="center" vertical="center"/>
    </xf>
    <xf numFmtId="56" fontId="6" fillId="0" borderId="10" xfId="1" applyNumberFormat="1" applyFont="1" applyBorder="1" applyAlignment="1">
      <alignment horizontal="left" vertical="top" wrapText="1"/>
    </xf>
    <xf numFmtId="56" fontId="6" fillId="0" borderId="11" xfId="1" applyNumberFormat="1" applyFont="1" applyBorder="1" applyAlignment="1">
      <alignment horizontal="left" vertical="top" wrapText="1"/>
    </xf>
    <xf numFmtId="56" fontId="6" fillId="0" borderId="73" xfId="1" applyNumberFormat="1" applyFont="1" applyBorder="1" applyAlignment="1">
      <alignment horizontal="left" vertical="top" wrapText="1"/>
    </xf>
    <xf numFmtId="56" fontId="6" fillId="0" borderId="5" xfId="1" applyNumberFormat="1" applyFont="1" applyBorder="1" applyAlignment="1">
      <alignment horizontal="left" vertical="top" wrapText="1"/>
    </xf>
    <xf numFmtId="56" fontId="6" fillId="0" borderId="0" xfId="1" applyNumberFormat="1" applyFont="1" applyBorder="1" applyAlignment="1">
      <alignment horizontal="left" vertical="top" wrapText="1"/>
    </xf>
    <xf numFmtId="56" fontId="6" fillId="0" borderId="6" xfId="1" applyNumberFormat="1" applyFont="1" applyBorder="1" applyAlignment="1">
      <alignment horizontal="left" vertical="top" wrapText="1"/>
    </xf>
    <xf numFmtId="56" fontId="6" fillId="0" borderId="7" xfId="1" applyNumberFormat="1" applyFont="1" applyBorder="1" applyAlignment="1">
      <alignment horizontal="left" vertical="top" wrapText="1"/>
    </xf>
    <xf numFmtId="56" fontId="6" fillId="0" borderId="8" xfId="1" applyNumberFormat="1" applyFont="1" applyBorder="1" applyAlignment="1">
      <alignment horizontal="left" vertical="top" wrapText="1"/>
    </xf>
    <xf numFmtId="56" fontId="6" fillId="0" borderId="9" xfId="1" applyNumberFormat="1" applyFont="1" applyBorder="1" applyAlignment="1">
      <alignment horizontal="left" vertical="top" wrapText="1"/>
    </xf>
    <xf numFmtId="0" fontId="6" fillId="0" borderId="10" xfId="1" applyFont="1" applyBorder="1" applyAlignment="1">
      <alignment vertical="center"/>
    </xf>
    <xf numFmtId="0" fontId="6" fillId="0" borderId="11" xfId="1" applyFont="1" applyBorder="1" applyAlignment="1">
      <alignment vertical="center"/>
    </xf>
    <xf numFmtId="0" fontId="6" fillId="0" borderId="43" xfId="1" applyFont="1" applyBorder="1" applyAlignment="1">
      <alignment vertical="center"/>
    </xf>
    <xf numFmtId="0" fontId="19" fillId="0" borderId="7" xfId="1" applyFont="1" applyFill="1" applyBorder="1" applyAlignment="1">
      <alignment vertical="center" shrinkToFit="1"/>
    </xf>
    <xf numFmtId="0" fontId="0" fillId="0" borderId="6" xfId="0" applyBorder="1" applyAlignment="1"/>
    <xf numFmtId="0" fontId="0" fillId="0" borderId="9" xfId="0" applyBorder="1" applyAlignment="1"/>
    <xf numFmtId="0" fontId="6" fillId="0" borderId="0" xfId="0" applyFont="1" applyBorder="1" applyAlignment="1">
      <alignment horizontal="center" vertical="center"/>
    </xf>
    <xf numFmtId="0" fontId="0" fillId="0" borderId="11" xfId="0" applyBorder="1" applyAlignment="1">
      <alignment vertical="center" wrapText="1"/>
    </xf>
    <xf numFmtId="0" fontId="0" fillId="0" borderId="43"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118" xfId="0" applyBorder="1" applyAlignment="1">
      <alignment horizontal="center" vertical="center"/>
    </xf>
    <xf numFmtId="0" fontId="0" fillId="0" borderId="141" xfId="0" applyBorder="1" applyAlignment="1">
      <alignment horizontal="center" vertical="center"/>
    </xf>
    <xf numFmtId="0" fontId="0" fillId="0" borderId="11" xfId="0" applyBorder="1" applyAlignment="1"/>
    <xf numFmtId="0" fontId="0" fillId="0" borderId="73" xfId="0" applyBorder="1" applyAlignment="1"/>
    <xf numFmtId="0" fontId="6" fillId="0" borderId="73" xfId="1" applyFont="1" applyBorder="1" applyAlignment="1">
      <alignment vertical="center" wrapText="1"/>
    </xf>
    <xf numFmtId="0" fontId="6" fillId="0" borderId="31" xfId="1" applyFont="1" applyBorder="1" applyAlignment="1">
      <alignment vertical="center" wrapText="1"/>
    </xf>
    <xf numFmtId="0" fontId="6" fillId="0" borderId="22" xfId="1" applyFont="1" applyBorder="1" applyAlignment="1">
      <alignment vertical="center" wrapText="1"/>
    </xf>
    <xf numFmtId="0" fontId="6" fillId="0" borderId="40" xfId="1" applyFont="1" applyBorder="1" applyAlignment="1">
      <alignment vertical="center" wrapText="1"/>
    </xf>
    <xf numFmtId="0" fontId="10" fillId="0" borderId="5" xfId="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6" fillId="0" borderId="31"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40" xfId="1" applyFont="1" applyFill="1" applyBorder="1" applyAlignment="1">
      <alignment horizontal="left" vertical="center" wrapText="1"/>
    </xf>
    <xf numFmtId="0" fontId="6" fillId="0" borderId="10" xfId="1" applyFont="1" applyBorder="1" applyAlignment="1">
      <alignment vertical="top" wrapText="1"/>
    </xf>
    <xf numFmtId="0" fontId="6" fillId="0" borderId="11"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6" fillId="2" borderId="133" xfId="1" applyFont="1" applyFill="1" applyBorder="1" applyAlignment="1">
      <alignment horizontal="center" vertical="center"/>
    </xf>
    <xf numFmtId="0" fontId="0" fillId="0" borderId="118" xfId="0" applyBorder="1" applyAlignment="1">
      <alignment vertical="center"/>
    </xf>
    <xf numFmtId="0" fontId="6" fillId="2" borderId="118" xfId="1" applyFont="1" applyFill="1" applyBorder="1" applyAlignment="1">
      <alignment horizontal="center" vertical="center"/>
    </xf>
    <xf numFmtId="0" fontId="0" fillId="0" borderId="141" xfId="0" applyBorder="1" applyAlignment="1">
      <alignment vertical="center"/>
    </xf>
    <xf numFmtId="0" fontId="4" fillId="0" borderId="83" xfId="0" applyFont="1" applyBorder="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0" fillId="0" borderId="5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34" xfId="0" applyBorder="1" applyAlignment="1">
      <alignment vertical="center"/>
    </xf>
    <xf numFmtId="0" fontId="4" fillId="0" borderId="75" xfId="1" applyFont="1" applyBorder="1" applyAlignment="1" applyProtection="1">
      <alignment horizontal="right" vertical="center"/>
      <protection locked="0"/>
    </xf>
    <xf numFmtId="0" fontId="0" fillId="0" borderId="0" xfId="0" applyBorder="1" applyAlignment="1">
      <alignment horizontal="left" vertical="top" wrapText="1"/>
    </xf>
    <xf numFmtId="0" fontId="0" fillId="0" borderId="62" xfId="0" applyBorder="1" applyAlignment="1">
      <alignment vertical="center"/>
    </xf>
    <xf numFmtId="0" fontId="6" fillId="2" borderId="62" xfId="1" applyFont="1" applyFill="1" applyBorder="1" applyAlignment="1">
      <alignment horizontal="center" vertical="center"/>
    </xf>
    <xf numFmtId="0" fontId="10" fillId="0" borderId="5" xfId="1" applyFont="1" applyBorder="1" applyAlignment="1">
      <alignment horizontal="center" shrinkToFit="1"/>
    </xf>
    <xf numFmtId="0" fontId="10" fillId="0" borderId="0" xfId="1" applyFont="1" applyBorder="1" applyAlignment="1">
      <alignment horizontal="center" shrinkToFit="1"/>
    </xf>
    <xf numFmtId="0" fontId="10" fillId="0" borderId="6" xfId="1" applyFont="1" applyBorder="1" applyAlignment="1">
      <alignment horizontal="center" shrinkToFit="1"/>
    </xf>
    <xf numFmtId="0" fontId="10" fillId="0" borderId="7" xfId="1" applyFont="1" applyBorder="1" applyAlignment="1">
      <alignment horizontal="center" shrinkToFit="1"/>
    </xf>
    <xf numFmtId="0" fontId="10" fillId="0" borderId="8" xfId="1" applyFont="1" applyBorder="1" applyAlignment="1">
      <alignment horizontal="center" shrinkToFit="1"/>
    </xf>
    <xf numFmtId="0" fontId="10" fillId="0" borderId="9" xfId="1" applyFont="1" applyBorder="1" applyAlignment="1">
      <alignment horizontal="center" shrinkToFit="1"/>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4" fillId="0" borderId="62" xfId="1" applyFont="1" applyBorder="1" applyAlignment="1">
      <alignment horizontal="center" vertical="center"/>
    </xf>
    <xf numFmtId="0" fontId="11" fillId="0" borderId="0" xfId="0" applyFont="1" applyBorder="1" applyAlignment="1">
      <alignment vertical="center" wrapText="1"/>
    </xf>
    <xf numFmtId="0" fontId="11" fillId="0" borderId="6" xfId="0" applyFont="1" applyBorder="1" applyAlignment="1">
      <alignment vertical="center" wrapText="1"/>
    </xf>
    <xf numFmtId="0" fontId="11" fillId="0" borderId="31" xfId="0" applyFont="1" applyBorder="1" applyAlignment="1">
      <alignment vertical="center" wrapText="1"/>
    </xf>
    <xf numFmtId="0" fontId="11" fillId="0" borderId="22" xfId="0" applyFont="1" applyBorder="1" applyAlignment="1">
      <alignment vertical="center" wrapText="1"/>
    </xf>
    <xf numFmtId="0" fontId="11" fillId="0" borderId="40" xfId="0" applyFont="1" applyBorder="1" applyAlignment="1">
      <alignment vertical="center" wrapText="1"/>
    </xf>
    <xf numFmtId="0" fontId="4" fillId="0" borderId="118" xfId="1" applyFont="1" applyBorder="1" applyAlignment="1">
      <alignment horizontal="center" vertical="center"/>
    </xf>
    <xf numFmtId="0" fontId="6" fillId="0" borderId="30" xfId="1" applyFont="1" applyBorder="1" applyAlignment="1">
      <alignment vertical="center" wrapText="1"/>
    </xf>
    <xf numFmtId="0" fontId="11" fillId="0" borderId="21" xfId="0" applyFont="1" applyBorder="1" applyAlignment="1">
      <alignment vertical="center" wrapText="1"/>
    </xf>
    <xf numFmtId="0" fontId="11" fillId="0" borderId="76" xfId="0" applyFont="1" applyBorder="1" applyAlignment="1">
      <alignment vertical="center" wrapText="1"/>
    </xf>
    <xf numFmtId="0" fontId="6" fillId="0" borderId="21" xfId="0" applyFont="1" applyBorder="1" applyAlignment="1">
      <alignment vertical="center" wrapText="1"/>
    </xf>
    <xf numFmtId="0" fontId="6" fillId="0" borderId="76" xfId="0" applyFont="1" applyBorder="1" applyAlignment="1">
      <alignment vertical="center" wrapText="1"/>
    </xf>
    <xf numFmtId="0" fontId="6" fillId="0" borderId="31" xfId="0" applyFont="1" applyBorder="1" applyAlignment="1">
      <alignment vertical="center" wrapText="1"/>
    </xf>
    <xf numFmtId="0" fontId="6" fillId="0" borderId="22" xfId="0" applyFont="1" applyBorder="1" applyAlignment="1">
      <alignment vertical="center" wrapText="1"/>
    </xf>
    <xf numFmtId="0" fontId="6" fillId="0" borderId="40" xfId="0" applyFont="1" applyBorder="1" applyAlignment="1">
      <alignment vertical="center" wrapText="1"/>
    </xf>
    <xf numFmtId="0" fontId="0" fillId="0" borderId="134" xfId="0" applyBorder="1" applyAlignment="1">
      <alignment horizontal="center" vertical="center"/>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6" xfId="1" applyFont="1" applyBorder="1" applyAlignment="1">
      <alignment vertical="center" wrapText="1"/>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6" fillId="0" borderId="21" xfId="1" applyFont="1" applyBorder="1" applyAlignment="1">
      <alignment vertical="center" wrapText="1"/>
    </xf>
    <xf numFmtId="0" fontId="6" fillId="0" borderId="76" xfId="1" applyFont="1" applyBorder="1" applyAlignment="1">
      <alignment vertical="center" wrapText="1"/>
    </xf>
    <xf numFmtId="0" fontId="6" fillId="0" borderId="75" xfId="1" applyFont="1" applyBorder="1" applyAlignment="1">
      <alignment vertical="center" wrapText="1"/>
    </xf>
    <xf numFmtId="0" fontId="6" fillId="0" borderId="78" xfId="1" applyFont="1" applyBorder="1" applyAlignment="1">
      <alignment vertical="center" wrapText="1"/>
    </xf>
    <xf numFmtId="0" fontId="6" fillId="0" borderId="77" xfId="1" applyFont="1" applyBorder="1" applyAlignment="1">
      <alignment vertical="center" wrapText="1"/>
    </xf>
    <xf numFmtId="0" fontId="19" fillId="0" borderId="5" xfId="1" applyFont="1" applyFill="1" applyBorder="1" applyAlignment="1">
      <alignment vertical="center"/>
    </xf>
    <xf numFmtId="0" fontId="0" fillId="0" borderId="0" xfId="0" applyAlignment="1">
      <alignment vertical="center"/>
    </xf>
    <xf numFmtId="0" fontId="0" fillId="0" borderId="25" xfId="0" applyBorder="1" applyAlignment="1">
      <alignment vertical="center"/>
    </xf>
    <xf numFmtId="0" fontId="6" fillId="0" borderId="147" xfId="1" applyFont="1" applyBorder="1" applyAlignment="1" applyProtection="1">
      <alignment horizontal="left" vertical="center"/>
      <protection locked="0"/>
    </xf>
    <xf numFmtId="0" fontId="6" fillId="0" borderId="148" xfId="1" applyFont="1" applyBorder="1" applyAlignment="1" applyProtection="1">
      <alignment horizontal="left" vertical="center"/>
      <protection locked="0"/>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9" fillId="0" borderId="0" xfId="1" applyFont="1" applyFill="1" applyBorder="1" applyAlignment="1">
      <alignment vertical="center"/>
    </xf>
    <xf numFmtId="0" fontId="19" fillId="0" borderId="25" xfId="1" applyFont="1" applyFill="1" applyBorder="1" applyAlignment="1">
      <alignment vertical="center"/>
    </xf>
    <xf numFmtId="0" fontId="6" fillId="0" borderId="149" xfId="1" applyFont="1" applyBorder="1" applyAlignment="1" applyProtection="1">
      <alignment horizontal="left" vertical="center"/>
      <protection locked="0"/>
    </xf>
    <xf numFmtId="0" fontId="5" fillId="0" borderId="26"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42" xfId="0" applyFont="1" applyBorder="1" applyAlignment="1">
      <alignment horizontal="left" vertical="center" shrinkToFit="1"/>
    </xf>
    <xf numFmtId="0" fontId="0" fillId="0" borderId="63" xfId="0" applyBorder="1" applyAlignment="1">
      <alignment horizontal="center" vertical="center"/>
    </xf>
    <xf numFmtId="0" fontId="5" fillId="0" borderId="44" xfId="0" applyFont="1" applyBorder="1" applyAlignment="1">
      <alignment horizontal="left" vertical="center" shrinkToFit="1"/>
    </xf>
    <xf numFmtId="0" fontId="11" fillId="0" borderId="0" xfId="0" applyFont="1" applyBorder="1" applyAlignment="1">
      <alignment vertical="top"/>
    </xf>
    <xf numFmtId="0" fontId="11" fillId="0" borderId="5" xfId="0" applyFont="1" applyBorder="1" applyAlignment="1">
      <alignment vertical="top"/>
    </xf>
    <xf numFmtId="0" fontId="11" fillId="0" borderId="0" xfId="0" applyFont="1" applyAlignment="1">
      <alignment vertical="top"/>
    </xf>
    <xf numFmtId="0" fontId="6" fillId="0" borderId="7" xfId="1" applyFont="1" applyBorder="1" applyAlignment="1">
      <alignment vertical="center" wrapText="1"/>
    </xf>
    <xf numFmtId="0" fontId="6" fillId="0" borderId="8" xfId="1" applyFont="1" applyBorder="1" applyAlignment="1">
      <alignment vertical="center" wrapText="1"/>
    </xf>
    <xf numFmtId="0" fontId="6" fillId="0" borderId="9" xfId="1" applyFont="1" applyBorder="1" applyAlignment="1">
      <alignment vertical="center" wrapText="1"/>
    </xf>
    <xf numFmtId="0" fontId="0" fillId="0" borderId="62" xfId="0" applyBorder="1" applyAlignment="1">
      <alignment horizontal="center" vertical="center"/>
    </xf>
    <xf numFmtId="0" fontId="0" fillId="0" borderId="8" xfId="0" applyBorder="1" applyAlignment="1">
      <alignment horizontal="left" vertical="top" shrinkToFit="1"/>
    </xf>
    <xf numFmtId="0" fontId="0" fillId="0" borderId="9" xfId="0" applyBorder="1" applyAlignment="1">
      <alignment horizontal="left" vertical="top" shrinkToFit="1"/>
    </xf>
    <xf numFmtId="0" fontId="6" fillId="0" borderId="11"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43" xfId="1" applyFont="1" applyFill="1" applyBorder="1" applyAlignment="1">
      <alignment horizontal="left" vertical="top" wrapText="1"/>
    </xf>
    <xf numFmtId="0" fontId="6" fillId="0" borderId="25" xfId="1" applyFont="1" applyFill="1" applyBorder="1" applyAlignment="1">
      <alignment horizontal="left" vertical="top" wrapText="1"/>
    </xf>
    <xf numFmtId="0" fontId="0" fillId="0" borderId="25" xfId="0" applyBorder="1" applyAlignment="1">
      <alignment horizontal="left" vertical="top" wrapText="1"/>
    </xf>
    <xf numFmtId="0" fontId="0" fillId="0" borderId="0" xfId="0" applyAlignment="1"/>
    <xf numFmtId="0" fontId="6" fillId="0" borderId="55" xfId="0" applyFont="1" applyBorder="1" applyAlignment="1">
      <alignment horizontal="center" vertical="center" wrapText="1"/>
    </xf>
    <xf numFmtId="0" fontId="6" fillId="0" borderId="79" xfId="1" applyFont="1" applyBorder="1" applyAlignment="1">
      <alignment vertical="center" wrapText="1"/>
    </xf>
    <xf numFmtId="0" fontId="6" fillId="0" borderId="80" xfId="1" applyFont="1" applyBorder="1" applyAlignment="1">
      <alignment vertical="center" wrapText="1"/>
    </xf>
    <xf numFmtId="0" fontId="6" fillId="0" borderId="81" xfId="1" applyFont="1" applyBorder="1" applyAlignment="1">
      <alignment vertical="center" wrapText="1"/>
    </xf>
    <xf numFmtId="0" fontId="6" fillId="0" borderId="74" xfId="1" applyFont="1" applyBorder="1" applyAlignment="1">
      <alignment vertical="center" wrapText="1"/>
    </xf>
    <xf numFmtId="0" fontId="6" fillId="0" borderId="85" xfId="1" applyFont="1" applyBorder="1" applyAlignment="1">
      <alignment vertical="center" wrapText="1"/>
    </xf>
    <xf numFmtId="0" fontId="6" fillId="0" borderId="82" xfId="1" applyFont="1" applyBorder="1" applyAlignment="1">
      <alignment vertical="center" wrapText="1"/>
    </xf>
    <xf numFmtId="0" fontId="6" fillId="2" borderId="79" xfId="1" applyFont="1" applyFill="1" applyBorder="1" applyAlignment="1">
      <alignment vertical="center" wrapText="1"/>
    </xf>
    <xf numFmtId="0" fontId="6" fillId="2" borderId="80" xfId="1" applyFont="1" applyFill="1" applyBorder="1" applyAlignment="1">
      <alignment vertical="center" wrapText="1"/>
    </xf>
    <xf numFmtId="0" fontId="6" fillId="2" borderId="81" xfId="1" applyFont="1" applyFill="1" applyBorder="1" applyAlignment="1">
      <alignment vertical="center" wrapText="1"/>
    </xf>
    <xf numFmtId="0" fontId="10" fillId="0" borderId="7" xfId="1" applyFont="1" applyFill="1" applyBorder="1" applyAlignment="1">
      <alignment horizontal="left" vertical="center" shrinkToFit="1"/>
    </xf>
    <xf numFmtId="0" fontId="0" fillId="0" borderId="8" xfId="0" applyBorder="1" applyAlignment="1">
      <alignment shrinkToFit="1"/>
    </xf>
    <xf numFmtId="0" fontId="0" fillId="0" borderId="38" xfId="0" applyBorder="1" applyAlignment="1">
      <alignment shrinkToFit="1"/>
    </xf>
    <xf numFmtId="0" fontId="6" fillId="0" borderId="25" xfId="1" applyFont="1" applyBorder="1" applyAlignment="1">
      <alignment horizontal="left" vertical="top" wrapText="1"/>
    </xf>
    <xf numFmtId="0" fontId="4" fillId="0" borderId="56" xfId="1" applyFont="1" applyBorder="1" applyAlignment="1">
      <alignment horizontal="center" vertical="center"/>
    </xf>
    <xf numFmtId="0" fontId="6" fillId="0" borderId="150" xfId="1" applyFont="1" applyBorder="1" applyAlignment="1" applyProtection="1">
      <alignment horizontal="left" vertical="center"/>
      <protection locked="0"/>
    </xf>
    <xf numFmtId="0" fontId="5" fillId="0" borderId="56" xfId="0" applyFont="1" applyBorder="1" applyAlignment="1">
      <alignment horizontal="center" vertical="center"/>
    </xf>
    <xf numFmtId="0" fontId="4" fillId="0" borderId="63" xfId="1" applyFont="1" applyBorder="1" applyAlignment="1">
      <alignment horizontal="center" vertical="center"/>
    </xf>
    <xf numFmtId="0" fontId="5" fillId="0" borderId="6" xfId="0" applyFont="1" applyBorder="1" applyAlignment="1">
      <alignment horizontal="center" vertical="center"/>
    </xf>
    <xf numFmtId="0" fontId="6" fillId="0" borderId="21" xfId="1" applyFont="1" applyFill="1" applyBorder="1" applyAlignment="1">
      <alignment horizontal="left" vertical="center"/>
    </xf>
    <xf numFmtId="0" fontId="6" fillId="0" borderId="5"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151" xfId="1" applyFont="1" applyFill="1" applyBorder="1" applyAlignment="1">
      <alignment vertical="center" wrapText="1"/>
    </xf>
    <xf numFmtId="0" fontId="6" fillId="0" borderId="152" xfId="1" applyFont="1" applyFill="1" applyBorder="1" applyAlignment="1">
      <alignment vertical="center" wrapText="1"/>
    </xf>
    <xf numFmtId="0" fontId="6" fillId="0" borderId="153" xfId="1" applyFont="1" applyFill="1" applyBorder="1" applyAlignment="1">
      <alignment vertical="center" wrapText="1"/>
    </xf>
    <xf numFmtId="0" fontId="6" fillId="0" borderId="154" xfId="1" applyFont="1" applyFill="1" applyBorder="1" applyAlignment="1">
      <alignment vertical="center" wrapText="1"/>
    </xf>
    <xf numFmtId="0" fontId="6" fillId="0" borderId="155" xfId="1" applyFont="1" applyFill="1" applyBorder="1" applyAlignment="1">
      <alignment vertical="center" wrapText="1"/>
    </xf>
    <xf numFmtId="0" fontId="6" fillId="0" borderId="156" xfId="1" applyFont="1" applyFill="1" applyBorder="1" applyAlignment="1">
      <alignment vertical="center" wrapText="1"/>
    </xf>
    <xf numFmtId="0" fontId="6" fillId="0" borderId="0" xfId="1" applyFont="1" applyBorder="1" applyAlignment="1">
      <alignment horizontal="left" vertical="top"/>
    </xf>
    <xf numFmtId="0" fontId="6" fillId="0" borderId="6" xfId="1" applyFont="1" applyBorder="1" applyAlignment="1">
      <alignment horizontal="left" vertical="top"/>
    </xf>
    <xf numFmtId="0" fontId="6" fillId="0" borderId="5" xfId="1" applyFont="1" applyBorder="1" applyAlignment="1">
      <alignment horizontal="left" vertical="top"/>
    </xf>
    <xf numFmtId="0" fontId="4" fillId="0" borderId="133" xfId="1" applyFont="1" applyBorder="1" applyAlignment="1">
      <alignment horizontal="center" vertical="center"/>
    </xf>
    <xf numFmtId="0" fontId="6" fillId="0" borderId="157" xfId="0" applyFont="1" applyBorder="1" applyAlignment="1">
      <alignment vertical="center" wrapText="1"/>
    </xf>
    <xf numFmtId="0" fontId="6" fillId="0" borderId="158" xfId="0" applyFont="1" applyBorder="1" applyAlignment="1">
      <alignment vertical="center" wrapText="1"/>
    </xf>
    <xf numFmtId="0" fontId="6" fillId="0" borderId="159" xfId="0" applyFont="1" applyBorder="1" applyAlignment="1">
      <alignment vertical="center" wrapText="1"/>
    </xf>
    <xf numFmtId="0" fontId="6" fillId="0" borderId="160" xfId="0" applyFont="1" applyBorder="1" applyAlignment="1">
      <alignment vertical="center" wrapText="1"/>
    </xf>
    <xf numFmtId="0" fontId="6" fillId="0" borderId="161" xfId="0" applyFont="1" applyBorder="1" applyAlignment="1">
      <alignment vertical="center" wrapText="1"/>
    </xf>
    <xf numFmtId="0" fontId="6" fillId="0" borderId="162" xfId="0" applyFont="1" applyBorder="1" applyAlignment="1">
      <alignment vertical="center" wrapText="1"/>
    </xf>
    <xf numFmtId="0" fontId="6" fillId="0" borderId="151" xfId="0" applyFont="1" applyBorder="1" applyAlignment="1">
      <alignment vertical="center" wrapText="1"/>
    </xf>
    <xf numFmtId="0" fontId="6" fillId="0" borderId="152" xfId="0" applyFont="1" applyBorder="1" applyAlignment="1">
      <alignment vertical="center" wrapText="1"/>
    </xf>
    <xf numFmtId="0" fontId="6" fillId="0" borderId="153" xfId="0" applyFont="1" applyBorder="1" applyAlignment="1">
      <alignment vertical="center" wrapText="1"/>
    </xf>
    <xf numFmtId="0" fontId="6" fillId="0" borderId="154" xfId="0" applyFont="1" applyBorder="1" applyAlignment="1">
      <alignment vertical="center" wrapText="1"/>
    </xf>
    <xf numFmtId="0" fontId="6" fillId="0" borderId="155" xfId="0" applyFont="1" applyBorder="1" applyAlignment="1">
      <alignment vertical="center" wrapText="1"/>
    </xf>
    <xf numFmtId="0" fontId="6" fillId="0" borderId="156" xfId="0" applyFont="1" applyBorder="1" applyAlignment="1">
      <alignment vertical="center" wrapText="1"/>
    </xf>
    <xf numFmtId="0" fontId="19" fillId="0" borderId="8" xfId="0" applyFont="1" applyBorder="1" applyAlignment="1">
      <alignment vertical="center" shrinkToFit="1"/>
    </xf>
    <xf numFmtId="0" fontId="19" fillId="0" borderId="38" xfId="0" applyFont="1" applyBorder="1" applyAlignment="1">
      <alignment vertical="center" shrinkToFit="1"/>
    </xf>
    <xf numFmtId="0" fontId="19" fillId="0" borderId="5" xfId="1" applyFont="1" applyFill="1" applyBorder="1" applyAlignment="1">
      <alignment vertical="center" shrinkToFit="1"/>
    </xf>
    <xf numFmtId="0" fontId="19" fillId="0" borderId="0" xfId="0" applyFont="1" applyAlignment="1">
      <alignment vertical="center" shrinkToFit="1"/>
    </xf>
    <xf numFmtId="0" fontId="19" fillId="0" borderId="25" xfId="0" applyFont="1" applyBorder="1" applyAlignment="1">
      <alignment vertical="center" shrinkToFit="1"/>
    </xf>
    <xf numFmtId="0" fontId="19" fillId="0" borderId="5" xfId="0" applyFont="1" applyBorder="1" applyAlignment="1">
      <alignment vertical="center" shrinkToFit="1"/>
    </xf>
    <xf numFmtId="0" fontId="6" fillId="0" borderId="104" xfId="1" applyFont="1" applyFill="1" applyBorder="1" applyAlignment="1">
      <alignment vertical="center" wrapText="1"/>
    </xf>
    <xf numFmtId="0" fontId="6" fillId="0" borderId="105" xfId="1" applyFont="1" applyFill="1" applyBorder="1" applyAlignment="1">
      <alignment vertical="center" wrapText="1"/>
    </xf>
    <xf numFmtId="0" fontId="6" fillId="0" borderId="163" xfId="1" applyFont="1" applyFill="1" applyBorder="1" applyAlignment="1">
      <alignment vertical="center" wrapText="1"/>
    </xf>
    <xf numFmtId="0" fontId="19" fillId="0" borderId="0" xfId="0" applyFont="1" applyBorder="1" applyAlignment="1">
      <alignment vertical="center" shrinkToFit="1"/>
    </xf>
    <xf numFmtId="0" fontId="15" fillId="0" borderId="29" xfId="0" applyFont="1" applyBorder="1" applyAlignment="1">
      <alignment horizontal="left" vertical="center" wrapText="1"/>
    </xf>
    <xf numFmtId="0" fontId="5" fillId="0" borderId="28" xfId="0" applyFont="1" applyBorder="1" applyAlignment="1">
      <alignment horizontal="left" vertical="center" shrinkToFit="1"/>
    </xf>
    <xf numFmtId="0" fontId="6"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129" xfId="0" applyFont="1" applyBorder="1" applyAlignment="1">
      <alignment horizontal="center" vertical="center" wrapText="1"/>
    </xf>
    <xf numFmtId="0" fontId="0" fillId="0" borderId="64" xfId="0" applyBorder="1" applyAlignment="1">
      <alignment horizontal="center" vertical="center"/>
    </xf>
    <xf numFmtId="0" fontId="19" fillId="0" borderId="8" xfId="1" applyFont="1" applyFill="1" applyBorder="1" applyAlignment="1">
      <alignment vertical="center" shrinkToFit="1"/>
    </xf>
    <xf numFmtId="0" fontId="19" fillId="0" borderId="38" xfId="1" applyFont="1" applyFill="1" applyBorder="1" applyAlignment="1">
      <alignment vertical="center" shrinkToFit="1"/>
    </xf>
    <xf numFmtId="0" fontId="6" fillId="0" borderId="10" xfId="1" quotePrefix="1" applyNumberFormat="1" applyFont="1" applyFill="1" applyBorder="1" applyAlignment="1">
      <alignment horizontal="left" vertical="center"/>
    </xf>
    <xf numFmtId="0" fontId="6" fillId="0" borderId="11" xfId="1" quotePrefix="1" applyNumberFormat="1" applyFont="1" applyFill="1" applyBorder="1" applyAlignment="1">
      <alignment horizontal="left" vertical="center"/>
    </xf>
    <xf numFmtId="0" fontId="6" fillId="0" borderId="73" xfId="1" quotePrefix="1" applyNumberFormat="1" applyFont="1" applyFill="1" applyBorder="1" applyAlignment="1">
      <alignment horizontal="left" vertical="center"/>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43" xfId="1" applyFont="1" applyFill="1" applyBorder="1" applyAlignment="1">
      <alignment horizontal="left" vertical="center" wrapText="1"/>
    </xf>
    <xf numFmtId="0" fontId="6" fillId="0" borderId="25" xfId="1" applyFont="1" applyFill="1" applyBorder="1" applyAlignment="1">
      <alignment horizontal="left" vertical="center" wrapText="1"/>
    </xf>
    <xf numFmtId="0" fontId="6" fillId="0" borderId="5" xfId="1" applyFont="1" applyBorder="1" applyAlignment="1">
      <alignment horizontal="left" vertical="center" wrapText="1"/>
    </xf>
    <xf numFmtId="0" fontId="6" fillId="0" borderId="0" xfId="1" applyFont="1" applyBorder="1" applyAlignment="1">
      <alignment horizontal="left" vertical="center" wrapText="1"/>
    </xf>
    <xf numFmtId="0" fontId="6" fillId="0" borderId="6" xfId="1" applyFont="1" applyBorder="1" applyAlignment="1">
      <alignment horizontal="left" vertical="center" wrapText="1"/>
    </xf>
    <xf numFmtId="0" fontId="6" fillId="0" borderId="31" xfId="1" applyFont="1" applyBorder="1" applyAlignment="1">
      <alignment horizontal="left" vertical="center" wrapText="1"/>
    </xf>
    <xf numFmtId="0" fontId="6" fillId="0" borderId="22" xfId="1" applyFont="1" applyBorder="1" applyAlignment="1">
      <alignment horizontal="left" vertical="center" wrapText="1"/>
    </xf>
    <xf numFmtId="0" fontId="6" fillId="0" borderId="40" xfId="1" applyFont="1" applyBorder="1" applyAlignment="1">
      <alignment horizontal="left" vertical="center" wrapText="1"/>
    </xf>
    <xf numFmtId="0" fontId="6" fillId="0" borderId="164" xfId="1" applyFont="1" applyBorder="1" applyAlignment="1">
      <alignment horizontal="center" vertical="center"/>
    </xf>
    <xf numFmtId="0" fontId="6" fillId="0" borderId="30" xfId="1" applyFont="1" applyBorder="1" applyAlignment="1">
      <alignment horizontal="left" vertical="center" wrapText="1"/>
    </xf>
    <xf numFmtId="0" fontId="6" fillId="0" borderId="21" xfId="1" applyFont="1" applyBorder="1" applyAlignment="1">
      <alignment horizontal="left" vertical="center" wrapText="1"/>
    </xf>
    <xf numFmtId="0" fontId="6" fillId="0" borderId="76" xfId="1" applyFont="1" applyBorder="1" applyAlignment="1">
      <alignment horizontal="left" vertical="center" wrapText="1"/>
    </xf>
    <xf numFmtId="0" fontId="6" fillId="0" borderId="106" xfId="1" applyFont="1" applyBorder="1" applyAlignment="1">
      <alignment horizontal="left" vertical="center" wrapText="1"/>
    </xf>
    <xf numFmtId="0" fontId="6" fillId="0" borderId="107" xfId="1" applyFont="1" applyBorder="1" applyAlignment="1">
      <alignment horizontal="left" vertical="center" wrapText="1"/>
    </xf>
    <xf numFmtId="0" fontId="6" fillId="0" borderId="108" xfId="1" applyFont="1" applyBorder="1" applyAlignment="1">
      <alignment horizontal="left" vertical="center" wrapText="1"/>
    </xf>
    <xf numFmtId="0" fontId="4" fillId="0" borderId="106" xfId="1" applyFont="1" applyBorder="1" applyAlignment="1" applyProtection="1">
      <alignment horizontal="right" vertical="center"/>
      <protection locked="0"/>
    </xf>
    <xf numFmtId="0" fontId="6" fillId="0" borderId="165" xfId="1" applyFont="1" applyBorder="1" applyAlignment="1" applyProtection="1">
      <alignment horizontal="left" vertical="center"/>
      <protection locked="0"/>
    </xf>
    <xf numFmtId="0" fontId="0" fillId="0" borderId="87" xfId="0" applyBorder="1" applyAlignment="1">
      <alignment horizontal="center" vertical="center"/>
    </xf>
    <xf numFmtId="0" fontId="1" fillId="0" borderId="0" xfId="0" applyFont="1" applyBorder="1"/>
    <xf numFmtId="0" fontId="6" fillId="0" borderId="136" xfId="0" applyFont="1" applyBorder="1" applyAlignment="1">
      <alignment horizontal="center" vertical="center" wrapText="1"/>
    </xf>
    <xf numFmtId="0" fontId="6" fillId="0" borderId="77" xfId="0" applyFont="1" applyBorder="1" applyAlignment="1">
      <alignment horizontal="center" vertical="center" textRotation="255"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1" fillId="0" borderId="22" xfId="0" applyFont="1" applyBorder="1"/>
    <xf numFmtId="0" fontId="6" fillId="0" borderId="30" xfId="0" applyFont="1" applyBorder="1" applyAlignment="1">
      <alignment horizontal="center" vertical="center" wrapText="1"/>
    </xf>
    <xf numFmtId="0" fontId="6" fillId="0" borderId="149" xfId="0" applyFont="1" applyBorder="1" applyAlignment="1">
      <alignment horizontal="center" vertical="center" wrapText="1"/>
    </xf>
    <xf numFmtId="0" fontId="6" fillId="0" borderId="76" xfId="0" applyFont="1" applyBorder="1" applyAlignment="1">
      <alignment horizontal="center" vertical="center" textRotation="255" wrapText="1"/>
    </xf>
    <xf numFmtId="0" fontId="6" fillId="0" borderId="38" xfId="1" applyFont="1" applyFill="1" applyBorder="1" applyAlignment="1">
      <alignment horizontal="left" vertical="center" wrapText="1"/>
    </xf>
    <xf numFmtId="0" fontId="0" fillId="0" borderId="46" xfId="0" applyBorder="1" applyAlignment="1">
      <alignment horizontal="center" vertical="center"/>
    </xf>
    <xf numFmtId="0" fontId="6" fillId="0" borderId="11" xfId="1" applyFont="1" applyBorder="1" applyAlignment="1">
      <alignment horizontal="left" vertical="center" wrapText="1"/>
    </xf>
    <xf numFmtId="0" fontId="6" fillId="0" borderId="73" xfId="1" applyFont="1" applyBorder="1" applyAlignment="1">
      <alignment horizontal="left" vertical="center" wrapText="1"/>
    </xf>
    <xf numFmtId="0" fontId="6" fillId="0" borderId="47" xfId="1" applyFont="1" applyBorder="1" applyAlignment="1">
      <alignment horizontal="left" vertical="center" wrapText="1"/>
    </xf>
    <xf numFmtId="0" fontId="6" fillId="0" borderId="48" xfId="1" applyFont="1" applyBorder="1" applyAlignment="1">
      <alignment horizontal="left" vertical="center" wrapText="1"/>
    </xf>
    <xf numFmtId="0" fontId="6" fillId="0" borderId="49" xfId="1" applyFont="1" applyBorder="1" applyAlignment="1">
      <alignment horizontal="left" vertical="center" wrapText="1"/>
    </xf>
    <xf numFmtId="0" fontId="1" fillId="0" borderId="48" xfId="0" applyFont="1" applyBorder="1"/>
    <xf numFmtId="0" fontId="6" fillId="0" borderId="166"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82" xfId="0" applyFont="1" applyBorder="1" applyAlignment="1">
      <alignment horizontal="center" vertical="center" textRotation="255" wrapText="1"/>
    </xf>
    <xf numFmtId="0" fontId="6" fillId="0" borderId="81" xfId="0" applyFont="1" applyBorder="1" applyAlignment="1">
      <alignment horizontal="center" vertical="center" textRotation="255" wrapText="1"/>
    </xf>
    <xf numFmtId="0" fontId="11" fillId="0" borderId="11" xfId="0" applyFont="1" applyBorder="1" applyAlignment="1">
      <alignment vertical="top" wrapText="1"/>
    </xf>
    <xf numFmtId="0" fontId="11" fillId="0" borderId="43" xfId="0" applyFont="1" applyBorder="1" applyAlignment="1">
      <alignment vertical="top" wrapText="1"/>
    </xf>
    <xf numFmtId="0" fontId="11" fillId="0" borderId="5" xfId="0" applyFont="1" applyBorder="1" applyAlignment="1">
      <alignment vertical="top" wrapText="1"/>
    </xf>
    <xf numFmtId="0" fontId="11" fillId="0" borderId="0" xfId="0" applyFont="1" applyBorder="1" applyAlignment="1">
      <alignment vertical="top" wrapText="1"/>
    </xf>
    <xf numFmtId="0" fontId="11" fillId="0" borderId="25" xfId="0" applyFont="1" applyBorder="1" applyAlignment="1">
      <alignment vertical="top" wrapText="1"/>
    </xf>
    <xf numFmtId="0" fontId="6" fillId="0" borderId="10" xfId="1" applyFont="1" applyFill="1" applyBorder="1" applyAlignment="1">
      <alignment vertical="top" wrapText="1"/>
    </xf>
    <xf numFmtId="0" fontId="0" fillId="0" borderId="11" xfId="0" applyBorder="1" applyAlignment="1">
      <alignment vertical="top" wrapText="1"/>
    </xf>
    <xf numFmtId="0" fontId="0" fillId="0" borderId="43"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0" fillId="0" borderId="5" xfId="0" applyBorder="1" applyAlignment="1">
      <alignment wrapText="1"/>
    </xf>
    <xf numFmtId="0" fontId="0" fillId="0" borderId="0" xfId="0" applyAlignment="1">
      <alignment wrapText="1"/>
    </xf>
    <xf numFmtId="0" fontId="0" fillId="0" borderId="25" xfId="0" applyBorder="1" applyAlignment="1">
      <alignment wrapText="1"/>
    </xf>
    <xf numFmtId="0" fontId="6" fillId="0" borderId="74" xfId="0" applyFont="1" applyBorder="1" applyAlignment="1">
      <alignment horizontal="center" vertical="center" wrapText="1"/>
    </xf>
    <xf numFmtId="0" fontId="6" fillId="0" borderId="73" xfId="1" applyFont="1" applyFill="1" applyBorder="1" applyAlignment="1">
      <alignment horizontal="left" vertical="top" wrapText="1"/>
    </xf>
    <xf numFmtId="0" fontId="6" fillId="0" borderId="6" xfId="1" applyFont="1" applyFill="1" applyBorder="1" applyAlignment="1">
      <alignment horizontal="left" vertical="top" wrapText="1"/>
    </xf>
    <xf numFmtId="0" fontId="11" fillId="0" borderId="150" xfId="0" applyFont="1" applyBorder="1"/>
    <xf numFmtId="0" fontId="11" fillId="0" borderId="148" xfId="0" applyFont="1" applyBorder="1"/>
    <xf numFmtId="0" fontId="4" fillId="0" borderId="21" xfId="1" applyFont="1" applyBorder="1" applyAlignment="1" applyProtection="1">
      <alignment horizontal="right" vertical="center"/>
      <protection locked="0"/>
    </xf>
    <xf numFmtId="0" fontId="4" fillId="0" borderId="8" xfId="1" applyFont="1" applyBorder="1" applyAlignment="1" applyProtection="1">
      <alignment horizontal="right" vertical="center"/>
      <protection locked="0"/>
    </xf>
    <xf numFmtId="0" fontId="11" fillId="0" borderId="167" xfId="0" applyFont="1" applyBorder="1"/>
    <xf numFmtId="0" fontId="10" fillId="0" borderId="7" xfId="1" applyFont="1" applyBorder="1" applyAlignment="1">
      <alignment horizontal="left" vertical="center"/>
    </xf>
    <xf numFmtId="0" fontId="0" fillId="0" borderId="8" xfId="0" applyBorder="1" applyAlignment="1">
      <alignment horizontal="left" vertical="center"/>
    </xf>
    <xf numFmtId="0" fontId="0" fillId="0" borderId="38" xfId="0" applyBorder="1" applyAlignment="1">
      <alignment horizontal="left" vertical="center"/>
    </xf>
    <xf numFmtId="0" fontId="10" fillId="0" borderId="7" xfId="1" applyFont="1" applyBorder="1" applyAlignment="1">
      <alignment horizontal="left" vertical="center" shrinkToFit="1"/>
    </xf>
    <xf numFmtId="0" fontId="10" fillId="0" borderId="8" xfId="1" applyFont="1" applyBorder="1" applyAlignment="1">
      <alignment horizontal="left" vertical="center" shrinkToFit="1"/>
    </xf>
    <xf numFmtId="0" fontId="10" fillId="0" borderId="9" xfId="1" applyFont="1" applyBorder="1" applyAlignment="1">
      <alignment horizontal="left" vertical="center" shrinkToFit="1"/>
    </xf>
    <xf numFmtId="0" fontId="10" fillId="0" borderId="5" xfId="0" applyFont="1" applyBorder="1" applyAlignment="1">
      <alignment horizontal="left" vertical="top" wrapText="1"/>
    </xf>
    <xf numFmtId="0" fontId="11" fillId="0" borderId="31" xfId="0" applyFont="1" applyBorder="1" applyAlignment="1">
      <alignment horizontal="left" vertical="top" wrapText="1"/>
    </xf>
    <xf numFmtId="0" fontId="11" fillId="0" borderId="22" xfId="0" applyFont="1" applyBorder="1" applyAlignment="1">
      <alignment horizontal="left" vertical="top" wrapText="1"/>
    </xf>
    <xf numFmtId="0" fontId="10" fillId="0" borderId="30"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Border="1" applyAlignment="1">
      <alignment horizontal="left" vertical="top" wrapText="1"/>
    </xf>
    <xf numFmtId="0" fontId="11" fillId="0" borderId="0" xfId="0" applyFont="1" applyFill="1" applyBorder="1" applyAlignment="1">
      <alignment vertical="center" wrapText="1"/>
    </xf>
    <xf numFmtId="0" fontId="11" fillId="0" borderId="6" xfId="0" applyFont="1" applyFill="1" applyBorder="1" applyAlignment="1">
      <alignment vertical="center" wrapText="1"/>
    </xf>
    <xf numFmtId="0" fontId="11" fillId="0" borderId="31" xfId="0" applyFont="1" applyFill="1" applyBorder="1" applyAlignment="1">
      <alignment vertical="center" wrapText="1"/>
    </xf>
    <xf numFmtId="0" fontId="11" fillId="0" borderId="22" xfId="0" applyFont="1" applyFill="1" applyBorder="1" applyAlignment="1">
      <alignment vertical="center" wrapText="1"/>
    </xf>
    <xf numFmtId="0" fontId="11" fillId="0" borderId="40" xfId="0" applyFont="1" applyFill="1" applyBorder="1" applyAlignment="1">
      <alignment vertical="center" wrapText="1"/>
    </xf>
    <xf numFmtId="0" fontId="11" fillId="0" borderId="21" xfId="0" applyFont="1" applyFill="1" applyBorder="1" applyAlignment="1">
      <alignment vertical="center" wrapText="1"/>
    </xf>
    <xf numFmtId="0" fontId="11" fillId="0" borderId="76" xfId="0" applyFont="1" applyFill="1" applyBorder="1" applyAlignment="1">
      <alignment vertical="center" wrapText="1"/>
    </xf>
    <xf numFmtId="0" fontId="6" fillId="0" borderId="21" xfId="0" applyFont="1" applyFill="1" applyBorder="1" applyAlignment="1">
      <alignment vertical="center" wrapText="1"/>
    </xf>
    <xf numFmtId="0" fontId="6" fillId="0" borderId="76" xfId="0" applyFont="1" applyFill="1" applyBorder="1" applyAlignment="1">
      <alignment vertical="center" wrapText="1"/>
    </xf>
    <xf numFmtId="0" fontId="6" fillId="0" borderId="31" xfId="0" applyFont="1" applyFill="1" applyBorder="1" applyAlignment="1">
      <alignment vertical="center" wrapText="1"/>
    </xf>
    <xf numFmtId="0" fontId="6" fillId="0" borderId="22" xfId="0" applyFont="1" applyFill="1" applyBorder="1" applyAlignment="1">
      <alignment vertical="center" wrapText="1"/>
    </xf>
    <xf numFmtId="0" fontId="6" fillId="0" borderId="40" xfId="0" applyFont="1" applyFill="1" applyBorder="1" applyAlignment="1">
      <alignment vertical="center" wrapText="1"/>
    </xf>
    <xf numFmtId="0" fontId="5" fillId="0" borderId="9" xfId="0" applyFont="1" applyBorder="1" applyAlignment="1">
      <alignment horizontal="center" vertical="center"/>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0" fontId="6" fillId="0" borderId="167" xfId="1" applyFont="1" applyBorder="1" applyAlignment="1" applyProtection="1">
      <alignment horizontal="left" vertical="center"/>
      <protection locked="0"/>
    </xf>
    <xf numFmtId="0" fontId="19" fillId="0" borderId="5" xfId="1" applyFont="1" applyBorder="1" applyAlignment="1">
      <alignment horizontal="left" vertical="top" shrinkToFit="1"/>
    </xf>
    <xf numFmtId="0" fontId="19" fillId="0" borderId="0" xfId="0" applyFont="1" applyBorder="1" applyAlignment="1">
      <alignment horizontal="left" vertical="top" shrinkToFit="1"/>
    </xf>
    <xf numFmtId="0" fontId="19" fillId="0" borderId="6" xfId="0" applyFont="1" applyBorder="1" applyAlignment="1">
      <alignment horizontal="left" vertical="top" shrinkToFit="1"/>
    </xf>
    <xf numFmtId="0" fontId="6" fillId="2" borderId="75" xfId="1" applyFont="1" applyFill="1" applyBorder="1" applyAlignment="1">
      <alignment vertical="center" wrapText="1"/>
    </xf>
    <xf numFmtId="0" fontId="6" fillId="2" borderId="78" xfId="1" applyFont="1" applyFill="1" applyBorder="1" applyAlignment="1">
      <alignment vertical="center" wrapText="1"/>
    </xf>
    <xf numFmtId="0" fontId="6" fillId="2" borderId="77" xfId="1" applyFont="1" applyFill="1" applyBorder="1" applyAlignment="1">
      <alignment vertical="center" wrapText="1"/>
    </xf>
    <xf numFmtId="0" fontId="6" fillId="0" borderId="10" xfId="1" applyFont="1" applyFill="1" applyBorder="1" applyAlignment="1">
      <alignment horizontal="left" vertical="top" shrinkToFit="1"/>
    </xf>
    <xf numFmtId="0" fontId="6" fillId="0" borderId="11" xfId="0" applyFont="1" applyBorder="1" applyAlignment="1">
      <alignment vertical="top" shrinkToFit="1"/>
    </xf>
    <xf numFmtId="0" fontId="6" fillId="0" borderId="43" xfId="0" applyFont="1" applyBorder="1" applyAlignment="1">
      <alignment vertical="top" shrinkToFit="1"/>
    </xf>
    <xf numFmtId="0" fontId="6" fillId="0" borderId="5" xfId="0" applyFont="1" applyBorder="1" applyAlignment="1">
      <alignment vertical="top" shrinkToFit="1"/>
    </xf>
    <xf numFmtId="0" fontId="6" fillId="0" borderId="0" xfId="0" applyFont="1" applyBorder="1" applyAlignment="1">
      <alignment vertical="top" shrinkToFit="1"/>
    </xf>
    <xf numFmtId="0" fontId="6" fillId="0" borderId="25" xfId="0" applyFont="1" applyBorder="1" applyAlignment="1">
      <alignment vertical="top" shrinkToFit="1"/>
    </xf>
    <xf numFmtId="0" fontId="6" fillId="0" borderId="104" xfId="1" applyFont="1" applyBorder="1" applyAlignment="1">
      <alignment vertical="center" wrapText="1"/>
    </xf>
    <xf numFmtId="0" fontId="6" fillId="0" borderId="105" xfId="1" applyFont="1" applyBorder="1" applyAlignment="1">
      <alignment vertical="center" wrapText="1"/>
    </xf>
    <xf numFmtId="0" fontId="6" fillId="0" borderId="163" xfId="1" applyFont="1" applyBorder="1" applyAlignment="1">
      <alignment vertical="center" wrapText="1"/>
    </xf>
  </cellXfs>
  <cellStyles count="2">
    <cellStyle name="標準" xfId="0" builtinId="0"/>
    <cellStyle name="標準_施工状況報告書(仕様書）Ver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21</xdr:row>
      <xdr:rowOff>0</xdr:rowOff>
    </xdr:from>
    <xdr:to>
      <xdr:col>22</xdr:col>
      <xdr:colOff>47625</xdr:colOff>
      <xdr:row>24</xdr:row>
      <xdr:rowOff>142875</xdr:rowOff>
    </xdr:to>
    <xdr:sp macro="" textlink="">
      <xdr:nvSpPr>
        <xdr:cNvPr id="3074" name="AutoShape 2"/>
        <xdr:cNvSpPr>
          <a:spLocks noChangeArrowheads="1"/>
        </xdr:cNvSpPr>
      </xdr:nvSpPr>
      <xdr:spPr bwMode="auto">
        <a:xfrm>
          <a:off x="2524125" y="3552825"/>
          <a:ext cx="2876550" cy="600075"/>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自主検査実施欄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評価員の検査の事前に自主検査を済ませておくことが必要です。自主検査を行ったらチェックします。</a:t>
          </a:r>
        </a:p>
      </xdr:txBody>
    </xdr:sp>
    <xdr:clientData/>
  </xdr:twoCellAnchor>
  <xdr:twoCellAnchor>
    <xdr:from>
      <xdr:col>0</xdr:col>
      <xdr:colOff>0</xdr:colOff>
      <xdr:row>10</xdr:row>
      <xdr:rowOff>19050</xdr:rowOff>
    </xdr:from>
    <xdr:to>
      <xdr:col>8</xdr:col>
      <xdr:colOff>0</xdr:colOff>
      <xdr:row>21</xdr:row>
      <xdr:rowOff>19050</xdr:rowOff>
    </xdr:to>
    <xdr:sp macro="" textlink="">
      <xdr:nvSpPr>
        <xdr:cNvPr id="3075" name="AutoShape 3"/>
        <xdr:cNvSpPr>
          <a:spLocks noChangeArrowheads="1"/>
        </xdr:cNvSpPr>
      </xdr:nvSpPr>
      <xdr:spPr bwMode="auto">
        <a:xfrm>
          <a:off x="0" y="1895475"/>
          <a:ext cx="1600200" cy="16764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施工状況報告欄</a:t>
          </a:r>
          <a:r>
            <a:rPr lang="en-US" altLang="ja-JP" sz="900" b="0" i="0" u="none" strike="noStrike" baseline="0">
              <a:solidFill>
                <a:srgbClr val="000000"/>
              </a:solidFill>
              <a:latin typeface="ＭＳ Ｐゴシック"/>
              <a:ea typeface="ＭＳ Ｐゴシック"/>
            </a:rPr>
            <a:t>】</a:t>
          </a:r>
        </a:p>
        <a:p>
          <a:pPr algn="l" rtl="0">
            <a:lnSpc>
              <a:spcPts val="1100"/>
            </a:lnSpc>
            <a:defRPr sz="1000"/>
          </a:pPr>
          <a:r>
            <a:rPr lang="ja-JP" altLang="en-US" sz="900" b="0" i="0" u="none" strike="noStrike" baseline="0">
              <a:solidFill>
                <a:srgbClr val="000000"/>
              </a:solidFill>
              <a:latin typeface="ＭＳ Ｐゴシック"/>
              <a:ea typeface="ＭＳ Ｐゴシック"/>
            </a:rPr>
            <a:t>施工者は太枠内の項目について予め自主検査を行い、評価員に提示します。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工事がまだ済んでいない項目は空欄にしておきます。自主検査が行える段階になったら確認を行い、次の検査時に評価員に検査を求めます。</a:t>
          </a:r>
        </a:p>
      </xdr:txBody>
    </xdr:sp>
    <xdr:clientData/>
  </xdr:twoCellAnchor>
  <xdr:twoCellAnchor>
    <xdr:from>
      <xdr:col>21</xdr:col>
      <xdr:colOff>0</xdr:colOff>
      <xdr:row>48</xdr:row>
      <xdr:rowOff>0</xdr:rowOff>
    </xdr:from>
    <xdr:to>
      <xdr:col>27</xdr:col>
      <xdr:colOff>0</xdr:colOff>
      <xdr:row>55</xdr:row>
      <xdr:rowOff>0</xdr:rowOff>
    </xdr:to>
    <xdr:sp macro="" textlink="">
      <xdr:nvSpPr>
        <xdr:cNvPr id="3076" name="AutoShape 4"/>
        <xdr:cNvSpPr>
          <a:spLocks noChangeArrowheads="1"/>
        </xdr:cNvSpPr>
      </xdr:nvSpPr>
      <xdr:spPr bwMode="auto">
        <a:xfrm>
          <a:off x="5133975" y="7667625"/>
          <a:ext cx="1314450" cy="10668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変更の確認欄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変更等の内容欄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設計評価図書から変更が生じた場合はチェックし、変更申告書を作成し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評価員に提出します。</a:t>
          </a:r>
        </a:p>
      </xdr:txBody>
    </xdr:sp>
    <xdr:clientData/>
  </xdr:twoCellAnchor>
  <xdr:twoCellAnchor>
    <xdr:from>
      <xdr:col>7</xdr:col>
      <xdr:colOff>190500</xdr:colOff>
      <xdr:row>22</xdr:row>
      <xdr:rowOff>38100</xdr:rowOff>
    </xdr:from>
    <xdr:to>
      <xdr:col>12</xdr:col>
      <xdr:colOff>114300</xdr:colOff>
      <xdr:row>23</xdr:row>
      <xdr:rowOff>85725</xdr:rowOff>
    </xdr:to>
    <xdr:sp macro="" textlink="">
      <xdr:nvSpPr>
        <xdr:cNvPr id="3894" name="Line 7"/>
        <xdr:cNvSpPr>
          <a:spLocks noChangeShapeType="1"/>
        </xdr:cNvSpPr>
      </xdr:nvSpPr>
      <xdr:spPr bwMode="auto">
        <a:xfrm flipH="1" flipV="1">
          <a:off x="1590675" y="3743325"/>
          <a:ext cx="923925" cy="200025"/>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16</xdr:col>
      <xdr:colOff>171450</xdr:colOff>
      <xdr:row>48</xdr:row>
      <xdr:rowOff>38100</xdr:rowOff>
    </xdr:from>
    <xdr:to>
      <xdr:col>21</xdr:col>
      <xdr:colOff>0</xdr:colOff>
      <xdr:row>50</xdr:row>
      <xdr:rowOff>0</xdr:rowOff>
    </xdr:to>
    <xdr:sp macro="" textlink="">
      <xdr:nvSpPr>
        <xdr:cNvPr id="3895" name="Line 8"/>
        <xdr:cNvSpPr>
          <a:spLocks noChangeShapeType="1"/>
        </xdr:cNvSpPr>
      </xdr:nvSpPr>
      <xdr:spPr bwMode="auto">
        <a:xfrm flipH="1" flipV="1">
          <a:off x="3371850" y="7705725"/>
          <a:ext cx="1762125" cy="266700"/>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31</xdr:col>
      <xdr:colOff>0</xdr:colOff>
      <xdr:row>2</xdr:row>
      <xdr:rowOff>95250</xdr:rowOff>
    </xdr:to>
    <xdr:sp macro="" textlink="">
      <xdr:nvSpPr>
        <xdr:cNvPr id="3085" name="Rectangle 13"/>
        <xdr:cNvSpPr>
          <a:spLocks noChangeArrowheads="1"/>
        </xdr:cNvSpPr>
      </xdr:nvSpPr>
      <xdr:spPr bwMode="auto">
        <a:xfrm>
          <a:off x="5791200" y="0"/>
          <a:ext cx="1533525" cy="428625"/>
        </a:xfrm>
        <a:prstGeom prst="rect">
          <a:avLst/>
        </a:prstGeom>
        <a:solidFill>
          <a:srgbClr val="FFFF99"/>
        </a:solidFill>
        <a:ln w="19050">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記 入 例</a:t>
          </a:r>
        </a:p>
      </xdr:txBody>
    </xdr:sp>
    <xdr:clientData/>
  </xdr:twoCellAnchor>
  <xdr:twoCellAnchor>
    <xdr:from>
      <xdr:col>16</xdr:col>
      <xdr:colOff>57150</xdr:colOff>
      <xdr:row>47</xdr:row>
      <xdr:rowOff>19050</xdr:rowOff>
    </xdr:from>
    <xdr:to>
      <xdr:col>16</xdr:col>
      <xdr:colOff>180975</xdr:colOff>
      <xdr:row>48</xdr:row>
      <xdr:rowOff>19050</xdr:rowOff>
    </xdr:to>
    <xdr:grpSp>
      <xdr:nvGrpSpPr>
        <xdr:cNvPr id="3897" name="Group 21"/>
        <xdr:cNvGrpSpPr>
          <a:grpSpLocks/>
        </xdr:cNvGrpSpPr>
      </xdr:nvGrpSpPr>
      <xdr:grpSpPr bwMode="auto">
        <a:xfrm>
          <a:off x="3257550" y="7534275"/>
          <a:ext cx="123825" cy="152400"/>
          <a:chOff x="488" y="532"/>
          <a:chExt cx="52" cy="64"/>
        </a:xfrm>
      </xdr:grpSpPr>
      <xdr:sp macro="" textlink="">
        <xdr:nvSpPr>
          <xdr:cNvPr id="3909" name="Line 22"/>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910" name="Line 23"/>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57150</xdr:colOff>
      <xdr:row>51</xdr:row>
      <xdr:rowOff>19050</xdr:rowOff>
    </xdr:from>
    <xdr:to>
      <xdr:col>16</xdr:col>
      <xdr:colOff>180975</xdr:colOff>
      <xdr:row>52</xdr:row>
      <xdr:rowOff>19050</xdr:rowOff>
    </xdr:to>
    <xdr:grpSp>
      <xdr:nvGrpSpPr>
        <xdr:cNvPr id="3898" name="Group 24"/>
        <xdr:cNvGrpSpPr>
          <a:grpSpLocks/>
        </xdr:cNvGrpSpPr>
      </xdr:nvGrpSpPr>
      <xdr:grpSpPr bwMode="auto">
        <a:xfrm>
          <a:off x="3257550" y="8143875"/>
          <a:ext cx="123825" cy="152400"/>
          <a:chOff x="488" y="532"/>
          <a:chExt cx="52" cy="64"/>
        </a:xfrm>
      </xdr:grpSpPr>
      <xdr:sp macro="" textlink="">
        <xdr:nvSpPr>
          <xdr:cNvPr id="3907" name="Line 25"/>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908" name="Line 26"/>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66675</xdr:colOff>
      <xdr:row>57</xdr:row>
      <xdr:rowOff>28575</xdr:rowOff>
    </xdr:from>
    <xdr:to>
      <xdr:col>23</xdr:col>
      <xdr:colOff>0</xdr:colOff>
      <xdr:row>67</xdr:row>
      <xdr:rowOff>0</xdr:rowOff>
    </xdr:to>
    <xdr:sp macro="" textlink="">
      <xdr:nvSpPr>
        <xdr:cNvPr id="3099" name="AutoShape 27"/>
        <xdr:cNvSpPr>
          <a:spLocks noChangeArrowheads="1"/>
        </xdr:cNvSpPr>
      </xdr:nvSpPr>
      <xdr:spPr bwMode="auto">
        <a:xfrm>
          <a:off x="2667000" y="9067800"/>
          <a:ext cx="2905125" cy="1495425"/>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≪参考≫</a:t>
          </a:r>
        </a:p>
        <a:p>
          <a:pPr algn="l" rtl="0">
            <a:lnSpc>
              <a:spcPts val="1100"/>
            </a:lnSpc>
            <a:defRPr sz="1000"/>
          </a:pPr>
          <a:r>
            <a:rPr lang="ja-JP" altLang="en-US" sz="900" b="0" i="0" u="none" strike="noStrike" baseline="0">
              <a:solidFill>
                <a:srgbClr val="000000"/>
              </a:solidFill>
              <a:latin typeface="ＭＳ Ｐゴシック"/>
              <a:ea typeface="ＭＳ Ｐゴシック"/>
            </a:rPr>
            <a:t>材料の品質の確認をする項目はあらかじめ図書名を記入してあります。提出の参考にしてください。記載以外のものがある場合は追記してください。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ﾏｰｸ等の表示があり、品質を目視で確認できる場合は図書の提出は不要です。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60</xdr:row>
      <xdr:rowOff>0</xdr:rowOff>
    </xdr:from>
    <xdr:to>
      <xdr:col>24</xdr:col>
      <xdr:colOff>0</xdr:colOff>
      <xdr:row>62</xdr:row>
      <xdr:rowOff>0</xdr:rowOff>
    </xdr:to>
    <xdr:sp macro="" textlink="">
      <xdr:nvSpPr>
        <xdr:cNvPr id="3900" name="Line 28"/>
        <xdr:cNvSpPr>
          <a:spLocks noChangeShapeType="1"/>
        </xdr:cNvSpPr>
      </xdr:nvSpPr>
      <xdr:spPr bwMode="auto">
        <a:xfrm flipV="1">
          <a:off x="5572125" y="9496425"/>
          <a:ext cx="219075" cy="304800"/>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21</xdr:row>
      <xdr:rowOff>85725</xdr:rowOff>
    </xdr:from>
    <xdr:to>
      <xdr:col>7</xdr:col>
      <xdr:colOff>133350</xdr:colOff>
      <xdr:row>22</xdr:row>
      <xdr:rowOff>85725</xdr:rowOff>
    </xdr:to>
    <xdr:grpSp>
      <xdr:nvGrpSpPr>
        <xdr:cNvPr id="3901" name="Group 33"/>
        <xdr:cNvGrpSpPr>
          <a:grpSpLocks/>
        </xdr:cNvGrpSpPr>
      </xdr:nvGrpSpPr>
      <xdr:grpSpPr bwMode="auto">
        <a:xfrm>
          <a:off x="1409700" y="3638550"/>
          <a:ext cx="123825" cy="152400"/>
          <a:chOff x="488" y="532"/>
          <a:chExt cx="52" cy="64"/>
        </a:xfrm>
      </xdr:grpSpPr>
      <xdr:sp macro="" textlink="">
        <xdr:nvSpPr>
          <xdr:cNvPr id="3905" name="Line 34"/>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906" name="Line 35"/>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57150</xdr:colOff>
      <xdr:row>23</xdr:row>
      <xdr:rowOff>19050</xdr:rowOff>
    </xdr:from>
    <xdr:to>
      <xdr:col>7</xdr:col>
      <xdr:colOff>180975</xdr:colOff>
      <xdr:row>24</xdr:row>
      <xdr:rowOff>19050</xdr:rowOff>
    </xdr:to>
    <xdr:grpSp>
      <xdr:nvGrpSpPr>
        <xdr:cNvPr id="3902" name="Group 36"/>
        <xdr:cNvGrpSpPr>
          <a:grpSpLocks/>
        </xdr:cNvGrpSpPr>
      </xdr:nvGrpSpPr>
      <xdr:grpSpPr bwMode="auto">
        <a:xfrm>
          <a:off x="1457325" y="3876675"/>
          <a:ext cx="123825" cy="152400"/>
          <a:chOff x="488" y="532"/>
          <a:chExt cx="52" cy="64"/>
        </a:xfrm>
      </xdr:grpSpPr>
      <xdr:sp macro="" textlink="">
        <xdr:nvSpPr>
          <xdr:cNvPr id="3903" name="Line 37"/>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904" name="Line 38"/>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15</xdr:row>
      <xdr:rowOff>28575</xdr:rowOff>
    </xdr:from>
    <xdr:to>
      <xdr:col>6</xdr:col>
      <xdr:colOff>152400</xdr:colOff>
      <xdr:row>20</xdr:row>
      <xdr:rowOff>104775</xdr:rowOff>
    </xdr:to>
    <xdr:sp macro="" textlink="">
      <xdr:nvSpPr>
        <xdr:cNvPr id="5148" name="左中かっこ 8"/>
        <xdr:cNvSpPr>
          <a:spLocks/>
        </xdr:cNvSpPr>
      </xdr:nvSpPr>
      <xdr:spPr bwMode="auto">
        <a:xfrm>
          <a:off x="1247775" y="2676525"/>
          <a:ext cx="104775" cy="790575"/>
        </a:xfrm>
        <a:prstGeom prst="leftBrace">
          <a:avLst>
            <a:gd name="adj1" fmla="val 8349"/>
            <a:gd name="adj2" fmla="val 50000"/>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66675</xdr:colOff>
      <xdr:row>183</xdr:row>
      <xdr:rowOff>9525</xdr:rowOff>
    </xdr:from>
    <xdr:to>
      <xdr:col>6</xdr:col>
      <xdr:colOff>171450</xdr:colOff>
      <xdr:row>190</xdr:row>
      <xdr:rowOff>104775</xdr:rowOff>
    </xdr:to>
    <xdr:sp macro="" textlink="">
      <xdr:nvSpPr>
        <xdr:cNvPr id="7304" name="左中かっこ 4"/>
        <xdr:cNvSpPr>
          <a:spLocks/>
        </xdr:cNvSpPr>
      </xdr:nvSpPr>
      <xdr:spPr bwMode="auto">
        <a:xfrm>
          <a:off x="1266825" y="28127325"/>
          <a:ext cx="104775" cy="1095375"/>
        </a:xfrm>
        <a:prstGeom prst="leftBrace">
          <a:avLst>
            <a:gd name="adj1" fmla="val 8180"/>
            <a:gd name="adj2" fmla="val 50000"/>
          </a:avLst>
        </a:prstGeom>
        <a:solidFill>
          <a:srgbClr val="FFFFFF"/>
        </a:solidFill>
        <a:ln w="9525" algn="ctr">
          <a:solidFill>
            <a:srgbClr val="000000"/>
          </a:solidFill>
          <a:round/>
          <a:headEnd/>
          <a:tailEnd/>
        </a:ln>
      </xdr:spPr>
    </xdr:sp>
    <xdr:clientData/>
  </xdr:twoCellAnchor>
  <xdr:twoCellAnchor>
    <xdr:from>
      <xdr:col>6</xdr:col>
      <xdr:colOff>85725</xdr:colOff>
      <xdr:row>145</xdr:row>
      <xdr:rowOff>0</xdr:rowOff>
    </xdr:from>
    <xdr:to>
      <xdr:col>6</xdr:col>
      <xdr:colOff>171450</xdr:colOff>
      <xdr:row>146</xdr:row>
      <xdr:rowOff>114300</xdr:rowOff>
    </xdr:to>
    <xdr:sp macro="" textlink="">
      <xdr:nvSpPr>
        <xdr:cNvPr id="7305" name="左中かっこ 5"/>
        <xdr:cNvSpPr>
          <a:spLocks/>
        </xdr:cNvSpPr>
      </xdr:nvSpPr>
      <xdr:spPr bwMode="auto">
        <a:xfrm>
          <a:off x="1285875" y="22126575"/>
          <a:ext cx="85725" cy="257175"/>
        </a:xfrm>
        <a:prstGeom prst="leftBrace">
          <a:avLst>
            <a:gd name="adj1" fmla="val 8153"/>
            <a:gd name="adj2" fmla="val 50000"/>
          </a:avLst>
        </a:prstGeom>
        <a:solidFill>
          <a:srgbClr val="FFFFFF"/>
        </a:solidFill>
        <a:ln w="9525" algn="ctr">
          <a:solidFill>
            <a:srgbClr val="000000"/>
          </a:solidFill>
          <a:round/>
          <a:headEnd/>
          <a:tailEnd/>
        </a:ln>
      </xdr:spPr>
    </xdr:sp>
    <xdr:clientData/>
  </xdr:twoCellAnchor>
  <xdr:twoCellAnchor>
    <xdr:from>
      <xdr:col>6</xdr:col>
      <xdr:colOff>76200</xdr:colOff>
      <xdr:row>169</xdr:row>
      <xdr:rowOff>9525</xdr:rowOff>
    </xdr:from>
    <xdr:to>
      <xdr:col>6</xdr:col>
      <xdr:colOff>161925</xdr:colOff>
      <xdr:row>170</xdr:row>
      <xdr:rowOff>133350</xdr:rowOff>
    </xdr:to>
    <xdr:sp macro="" textlink="">
      <xdr:nvSpPr>
        <xdr:cNvPr id="7306" name="左中かっこ 3"/>
        <xdr:cNvSpPr>
          <a:spLocks/>
        </xdr:cNvSpPr>
      </xdr:nvSpPr>
      <xdr:spPr bwMode="auto">
        <a:xfrm>
          <a:off x="1276350" y="26127075"/>
          <a:ext cx="85725" cy="266700"/>
        </a:xfrm>
        <a:prstGeom prst="leftBrace">
          <a:avLst>
            <a:gd name="adj1" fmla="val 8340"/>
            <a:gd name="adj2" fmla="val 50000"/>
          </a:avLst>
        </a:prstGeom>
        <a:solidFill>
          <a:srgbClr val="FFFFFF"/>
        </a:solidFill>
        <a:ln w="9525" algn="ctr">
          <a:solidFill>
            <a:srgbClr val="000000"/>
          </a:solidFill>
          <a:round/>
          <a:headEnd/>
          <a:tailEnd/>
        </a:ln>
      </xdr:spPr>
    </xdr:sp>
    <xdr:clientData/>
  </xdr:twoCellAnchor>
  <xdr:twoCellAnchor>
    <xdr:from>
      <xdr:col>6</xdr:col>
      <xdr:colOff>85725</xdr:colOff>
      <xdr:row>171</xdr:row>
      <xdr:rowOff>19050</xdr:rowOff>
    </xdr:from>
    <xdr:to>
      <xdr:col>6</xdr:col>
      <xdr:colOff>161925</xdr:colOff>
      <xdr:row>174</xdr:row>
      <xdr:rowOff>123825</xdr:rowOff>
    </xdr:to>
    <xdr:sp macro="" textlink="">
      <xdr:nvSpPr>
        <xdr:cNvPr id="7307" name="左中かっこ 6"/>
        <xdr:cNvSpPr>
          <a:spLocks/>
        </xdr:cNvSpPr>
      </xdr:nvSpPr>
      <xdr:spPr bwMode="auto">
        <a:xfrm>
          <a:off x="1285875" y="26422350"/>
          <a:ext cx="76200" cy="533400"/>
        </a:xfrm>
        <a:prstGeom prst="leftBrace">
          <a:avLst>
            <a:gd name="adj1" fmla="val 8329"/>
            <a:gd name="adj2" fmla="val 50000"/>
          </a:avLst>
        </a:prstGeom>
        <a:solidFill>
          <a:srgbClr val="FFFFFF"/>
        </a:solidFill>
        <a:ln w="9525" algn="ctr">
          <a:solidFill>
            <a:srgbClr val="000000"/>
          </a:solidFill>
          <a:round/>
          <a:headEnd/>
          <a:tailEnd/>
        </a:ln>
      </xdr:spPr>
    </xdr:sp>
    <xdr:clientData/>
  </xdr:twoCellAnchor>
  <xdr:twoCellAnchor>
    <xdr:from>
      <xdr:col>6</xdr:col>
      <xdr:colOff>95250</xdr:colOff>
      <xdr:row>175</xdr:row>
      <xdr:rowOff>9525</xdr:rowOff>
    </xdr:from>
    <xdr:to>
      <xdr:col>6</xdr:col>
      <xdr:colOff>161925</xdr:colOff>
      <xdr:row>180</xdr:row>
      <xdr:rowOff>123825</xdr:rowOff>
    </xdr:to>
    <xdr:sp macro="" textlink="">
      <xdr:nvSpPr>
        <xdr:cNvPr id="7308" name="左中かっこ 7"/>
        <xdr:cNvSpPr>
          <a:spLocks/>
        </xdr:cNvSpPr>
      </xdr:nvSpPr>
      <xdr:spPr bwMode="auto">
        <a:xfrm>
          <a:off x="1295400" y="26984325"/>
          <a:ext cx="66675" cy="828675"/>
        </a:xfrm>
        <a:prstGeom prst="leftBrace">
          <a:avLst>
            <a:gd name="adj1" fmla="val 8343"/>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69"/>
  <sheetViews>
    <sheetView showGridLines="0" tabSelected="1" view="pageBreakPreview" zoomScaleNormal="100" workbookViewId="0">
      <selection activeCell="D29" sqref="D29"/>
    </sheetView>
  </sheetViews>
  <sheetFormatPr defaultColWidth="2.625" defaultRowHeight="13.5"/>
  <cols>
    <col min="1" max="18" width="2.625" style="3" customWidth="1"/>
    <col min="19" max="19" width="14.375" style="3" customWidth="1"/>
    <col min="20" max="27" width="2.875" style="55" customWidth="1"/>
    <col min="28" max="28" width="2.875" style="183" customWidth="1"/>
    <col min="29" max="31" width="2.875" style="55" customWidth="1"/>
    <col min="32" max="43" width="2.625" style="4" customWidth="1"/>
    <col min="44" max="16384" width="2.625" style="3"/>
  </cols>
  <sheetData>
    <row r="1" spans="1:31" ht="14.25">
      <c r="A1" s="1" t="s">
        <v>31</v>
      </c>
      <c r="B1" s="2"/>
      <c r="C1" s="2"/>
      <c r="D1" s="2"/>
      <c r="E1" s="2"/>
      <c r="F1" s="2"/>
      <c r="G1" s="2"/>
      <c r="H1" s="2"/>
      <c r="I1" s="2"/>
      <c r="J1" s="2"/>
      <c r="K1" s="2"/>
      <c r="L1" s="2"/>
      <c r="M1" s="2"/>
      <c r="N1" s="2"/>
      <c r="O1" s="2"/>
      <c r="P1" s="2"/>
      <c r="Q1" s="2"/>
      <c r="R1" s="2"/>
      <c r="S1" s="2"/>
      <c r="T1" s="7"/>
      <c r="U1" s="7"/>
      <c r="V1" s="7"/>
      <c r="W1" s="7"/>
      <c r="X1" s="7"/>
      <c r="AE1" s="56" t="s">
        <v>121</v>
      </c>
    </row>
    <row r="2" spans="1:31" ht="12" customHeight="1">
      <c r="B2" s="2"/>
      <c r="C2" s="2"/>
      <c r="D2" s="2"/>
      <c r="E2" s="2"/>
      <c r="F2" s="2"/>
      <c r="G2" s="2"/>
      <c r="H2" s="2"/>
      <c r="I2" s="2"/>
      <c r="J2" s="2"/>
      <c r="K2" s="2"/>
      <c r="L2" s="2"/>
      <c r="M2" s="2"/>
      <c r="N2" s="2"/>
      <c r="O2" s="2"/>
      <c r="P2" s="2"/>
      <c r="Q2" s="2"/>
      <c r="R2" s="2"/>
      <c r="S2" s="2"/>
      <c r="T2" s="7"/>
      <c r="U2" s="7"/>
      <c r="V2" s="7"/>
      <c r="W2" s="7"/>
      <c r="X2" s="7"/>
    </row>
    <row r="3" spans="1:31" ht="12" customHeight="1" thickBot="1">
      <c r="A3" s="65" t="s">
        <v>162</v>
      </c>
    </row>
    <row r="4" spans="1:31" ht="10.5" customHeight="1" thickTop="1">
      <c r="A4" s="343" t="s">
        <v>42</v>
      </c>
      <c r="B4" s="344"/>
      <c r="C4" s="345"/>
      <c r="D4" s="343" t="s">
        <v>90</v>
      </c>
      <c r="E4" s="352"/>
      <c r="F4" s="352"/>
      <c r="G4" s="352"/>
      <c r="H4" s="279" t="s">
        <v>43</v>
      </c>
      <c r="I4" s="280"/>
      <c r="J4" s="280"/>
      <c r="K4" s="280"/>
      <c r="L4" s="280"/>
      <c r="M4" s="280"/>
      <c r="N4" s="280"/>
      <c r="O4" s="280"/>
      <c r="P4" s="280"/>
      <c r="Q4" s="280"/>
      <c r="R4" s="280"/>
      <c r="S4" s="281"/>
      <c r="T4" s="365" t="s">
        <v>44</v>
      </c>
      <c r="U4" s="365"/>
      <c r="V4" s="365"/>
      <c r="W4" s="365"/>
      <c r="X4" s="365"/>
      <c r="Y4" s="365"/>
      <c r="Z4" s="365"/>
      <c r="AA4" s="365"/>
      <c r="AB4" s="365"/>
      <c r="AC4" s="365"/>
      <c r="AD4" s="365"/>
      <c r="AE4" s="366"/>
    </row>
    <row r="5" spans="1:31" ht="10.5" customHeight="1">
      <c r="A5" s="346"/>
      <c r="B5" s="347"/>
      <c r="C5" s="348"/>
      <c r="D5" s="353"/>
      <c r="E5" s="354"/>
      <c r="F5" s="354"/>
      <c r="G5" s="354"/>
      <c r="H5" s="282"/>
      <c r="I5" s="283"/>
      <c r="J5" s="283"/>
      <c r="K5" s="283"/>
      <c r="L5" s="283"/>
      <c r="M5" s="283"/>
      <c r="N5" s="283"/>
      <c r="O5" s="283"/>
      <c r="P5" s="283"/>
      <c r="Q5" s="283"/>
      <c r="R5" s="283"/>
      <c r="S5" s="284"/>
      <c r="T5" s="367"/>
      <c r="U5" s="367"/>
      <c r="V5" s="367"/>
      <c r="W5" s="367"/>
      <c r="X5" s="367"/>
      <c r="Y5" s="367"/>
      <c r="Z5" s="367"/>
      <c r="AA5" s="367"/>
      <c r="AB5" s="367"/>
      <c r="AC5" s="367"/>
      <c r="AD5" s="367"/>
      <c r="AE5" s="368"/>
    </row>
    <row r="6" spans="1:31" ht="10.5" customHeight="1">
      <c r="A6" s="346"/>
      <c r="B6" s="347"/>
      <c r="C6" s="348"/>
      <c r="D6" s="353"/>
      <c r="E6" s="354"/>
      <c r="F6" s="354"/>
      <c r="G6" s="354"/>
      <c r="H6" s="369" t="s">
        <v>307</v>
      </c>
      <c r="I6" s="375" t="s">
        <v>45</v>
      </c>
      <c r="J6" s="376"/>
      <c r="K6" s="376"/>
      <c r="L6" s="376"/>
      <c r="M6" s="376"/>
      <c r="N6" s="376"/>
      <c r="O6" s="376"/>
      <c r="P6" s="377"/>
      <c r="Q6" s="270" t="s">
        <v>89</v>
      </c>
      <c r="R6" s="271"/>
      <c r="S6" s="272"/>
      <c r="T6" s="391" t="s">
        <v>300</v>
      </c>
      <c r="U6" s="391"/>
      <c r="V6" s="391"/>
      <c r="W6" s="391"/>
      <c r="X6" s="391"/>
      <c r="Y6" s="391"/>
      <c r="Z6" s="391"/>
      <c r="AA6" s="391"/>
      <c r="AB6" s="372" t="s">
        <v>46</v>
      </c>
      <c r="AC6" s="372"/>
      <c r="AD6" s="372"/>
      <c r="AE6" s="372"/>
    </row>
    <row r="7" spans="1:31" ht="10.5" customHeight="1">
      <c r="A7" s="346"/>
      <c r="B7" s="347"/>
      <c r="C7" s="348"/>
      <c r="D7" s="353"/>
      <c r="E7" s="354"/>
      <c r="F7" s="354"/>
      <c r="G7" s="354"/>
      <c r="H7" s="370"/>
      <c r="I7" s="378"/>
      <c r="J7" s="379"/>
      <c r="K7" s="379"/>
      <c r="L7" s="379"/>
      <c r="M7" s="379"/>
      <c r="N7" s="379"/>
      <c r="O7" s="379"/>
      <c r="P7" s="380"/>
      <c r="Q7" s="273"/>
      <c r="R7" s="274"/>
      <c r="S7" s="275"/>
      <c r="T7" s="392"/>
      <c r="U7" s="392"/>
      <c r="V7" s="392"/>
      <c r="W7" s="392"/>
      <c r="X7" s="392"/>
      <c r="Y7" s="392"/>
      <c r="Z7" s="392"/>
      <c r="AA7" s="392"/>
      <c r="AB7" s="373"/>
      <c r="AC7" s="373"/>
      <c r="AD7" s="373"/>
      <c r="AE7" s="373"/>
    </row>
    <row r="8" spans="1:31" ht="10.5" customHeight="1">
      <c r="A8" s="346"/>
      <c r="B8" s="347"/>
      <c r="C8" s="348"/>
      <c r="D8" s="353"/>
      <c r="E8" s="354"/>
      <c r="F8" s="354"/>
      <c r="G8" s="354"/>
      <c r="H8" s="370"/>
      <c r="I8" s="381"/>
      <c r="J8" s="382"/>
      <c r="K8" s="382"/>
      <c r="L8" s="382"/>
      <c r="M8" s="382"/>
      <c r="N8" s="382"/>
      <c r="O8" s="382"/>
      <c r="P8" s="383"/>
      <c r="Q8" s="273"/>
      <c r="R8" s="274"/>
      <c r="S8" s="275"/>
      <c r="T8" s="387" t="s">
        <v>297</v>
      </c>
      <c r="U8" s="389" t="s">
        <v>317</v>
      </c>
      <c r="V8" s="393" t="s">
        <v>47</v>
      </c>
      <c r="W8" s="394"/>
      <c r="X8" s="394"/>
      <c r="Y8" s="394"/>
      <c r="Z8" s="394"/>
      <c r="AA8" s="395"/>
      <c r="AB8" s="374" t="s">
        <v>48</v>
      </c>
      <c r="AC8" s="374"/>
      <c r="AD8" s="374" t="s">
        <v>49</v>
      </c>
      <c r="AE8" s="374"/>
    </row>
    <row r="9" spans="1:31" ht="45" customHeight="1">
      <c r="A9" s="349"/>
      <c r="B9" s="350"/>
      <c r="C9" s="351"/>
      <c r="D9" s="355"/>
      <c r="E9" s="356"/>
      <c r="F9" s="356"/>
      <c r="G9" s="356"/>
      <c r="H9" s="371"/>
      <c r="I9" s="384"/>
      <c r="J9" s="385"/>
      <c r="K9" s="385"/>
      <c r="L9" s="385"/>
      <c r="M9" s="385"/>
      <c r="N9" s="385"/>
      <c r="O9" s="385"/>
      <c r="P9" s="386"/>
      <c r="Q9" s="276"/>
      <c r="R9" s="277"/>
      <c r="S9" s="278"/>
      <c r="T9" s="388"/>
      <c r="U9" s="390"/>
      <c r="V9" s="84" t="s">
        <v>161</v>
      </c>
      <c r="W9" s="86" t="s">
        <v>205</v>
      </c>
      <c r="X9" s="441" t="s">
        <v>318</v>
      </c>
      <c r="Y9" s="442"/>
      <c r="Z9" s="442"/>
      <c r="AA9" s="443"/>
      <c r="AB9" s="184" t="s">
        <v>50</v>
      </c>
      <c r="AC9" s="9" t="s">
        <v>51</v>
      </c>
      <c r="AD9" s="10" t="s">
        <v>50</v>
      </c>
      <c r="AE9" s="11" t="s">
        <v>51</v>
      </c>
    </row>
    <row r="10" spans="1:31" ht="12" customHeight="1">
      <c r="A10" s="314" t="s">
        <v>91</v>
      </c>
      <c r="B10" s="315"/>
      <c r="C10" s="316"/>
      <c r="D10" s="32" t="s">
        <v>92</v>
      </c>
      <c r="E10" s="33"/>
      <c r="F10" s="33"/>
      <c r="G10" s="33"/>
      <c r="H10" s="288" t="s">
        <v>319</v>
      </c>
      <c r="I10" s="405" t="s">
        <v>95</v>
      </c>
      <c r="J10" s="406"/>
      <c r="K10" s="406"/>
      <c r="L10" s="406"/>
      <c r="M10" s="406"/>
      <c r="N10" s="406"/>
      <c r="O10" s="406"/>
      <c r="P10" s="407"/>
      <c r="Q10" s="299" t="s">
        <v>241</v>
      </c>
      <c r="R10" s="302" t="s">
        <v>52</v>
      </c>
      <c r="S10" s="159"/>
      <c r="T10" s="342" t="s">
        <v>54</v>
      </c>
      <c r="U10" s="320" t="s">
        <v>55</v>
      </c>
      <c r="V10" s="320" t="s">
        <v>56</v>
      </c>
      <c r="W10" s="414" t="s">
        <v>206</v>
      </c>
      <c r="X10" s="94" t="s">
        <v>236</v>
      </c>
      <c r="Y10" s="438" t="s">
        <v>207</v>
      </c>
      <c r="Z10" s="438"/>
      <c r="AA10" s="439"/>
      <c r="AB10" s="312" t="s">
        <v>319</v>
      </c>
      <c r="AC10" s="309" t="s">
        <v>319</v>
      </c>
      <c r="AD10" s="312" t="s">
        <v>319</v>
      </c>
      <c r="AE10" s="309" t="s">
        <v>319</v>
      </c>
    </row>
    <row r="11" spans="1:31" ht="12" customHeight="1">
      <c r="A11" s="317"/>
      <c r="B11" s="318"/>
      <c r="C11" s="319"/>
      <c r="D11" s="398" t="s">
        <v>101</v>
      </c>
      <c r="E11" s="399"/>
      <c r="F11" s="399"/>
      <c r="G11" s="400"/>
      <c r="H11" s="289"/>
      <c r="I11" s="325"/>
      <c r="J11" s="326"/>
      <c r="K11" s="326"/>
      <c r="L11" s="326"/>
      <c r="M11" s="326"/>
      <c r="N11" s="326"/>
      <c r="O11" s="326"/>
      <c r="P11" s="327"/>
      <c r="Q11" s="300"/>
      <c r="R11" s="301"/>
      <c r="S11" s="158"/>
      <c r="T11" s="328"/>
      <c r="U11" s="321"/>
      <c r="V11" s="321"/>
      <c r="W11" s="303"/>
      <c r="X11" s="95" t="s">
        <v>242</v>
      </c>
      <c r="Y11" s="427" t="s">
        <v>208</v>
      </c>
      <c r="Z11" s="427"/>
      <c r="AA11" s="430"/>
      <c r="AB11" s="311"/>
      <c r="AC11" s="310"/>
      <c r="AD11" s="311"/>
      <c r="AE11" s="310"/>
    </row>
    <row r="12" spans="1:31" ht="12" customHeight="1">
      <c r="A12" s="317"/>
      <c r="B12" s="318"/>
      <c r="C12" s="319"/>
      <c r="D12" s="401"/>
      <c r="E12" s="399"/>
      <c r="F12" s="399"/>
      <c r="G12" s="400"/>
      <c r="H12" s="290" t="s">
        <v>319</v>
      </c>
      <c r="I12" s="322" t="s">
        <v>97</v>
      </c>
      <c r="J12" s="323"/>
      <c r="K12" s="323"/>
      <c r="L12" s="323"/>
      <c r="M12" s="323"/>
      <c r="N12" s="323"/>
      <c r="O12" s="323"/>
      <c r="P12" s="324"/>
      <c r="Q12" s="292" t="s">
        <v>241</v>
      </c>
      <c r="R12" s="294" t="s">
        <v>52</v>
      </c>
      <c r="S12" s="157"/>
      <c r="T12" s="328" t="s">
        <v>54</v>
      </c>
      <c r="U12" s="321" t="s">
        <v>55</v>
      </c>
      <c r="V12" s="321" t="s">
        <v>56</v>
      </c>
      <c r="W12" s="303" t="s">
        <v>206</v>
      </c>
      <c r="X12" s="96" t="s">
        <v>236</v>
      </c>
      <c r="Y12" s="420" t="s">
        <v>207</v>
      </c>
      <c r="Z12" s="420"/>
      <c r="AA12" s="429"/>
      <c r="AB12" s="307" t="s">
        <v>319</v>
      </c>
      <c r="AC12" s="305" t="s">
        <v>319</v>
      </c>
      <c r="AD12" s="307" t="s">
        <v>319</v>
      </c>
      <c r="AE12" s="305" t="s">
        <v>319</v>
      </c>
    </row>
    <row r="13" spans="1:31" ht="12" customHeight="1">
      <c r="A13" s="317"/>
      <c r="B13" s="318"/>
      <c r="C13" s="319"/>
      <c r="D13" s="30"/>
      <c r="E13" s="31"/>
      <c r="F13" s="31"/>
      <c r="G13" s="31"/>
      <c r="H13" s="291"/>
      <c r="I13" s="337"/>
      <c r="J13" s="338"/>
      <c r="K13" s="338"/>
      <c r="L13" s="338"/>
      <c r="M13" s="338"/>
      <c r="N13" s="338"/>
      <c r="O13" s="338"/>
      <c r="P13" s="339"/>
      <c r="Q13" s="293"/>
      <c r="R13" s="295"/>
      <c r="S13" s="160"/>
      <c r="T13" s="335"/>
      <c r="U13" s="336"/>
      <c r="V13" s="336"/>
      <c r="W13" s="304"/>
      <c r="X13" s="97" t="s">
        <v>242</v>
      </c>
      <c r="Y13" s="313"/>
      <c r="Z13" s="313"/>
      <c r="AA13" s="431"/>
      <c r="AB13" s="308"/>
      <c r="AC13" s="306"/>
      <c r="AD13" s="308"/>
      <c r="AE13" s="306"/>
    </row>
    <row r="14" spans="1:31" ht="12" customHeight="1">
      <c r="A14" s="12"/>
      <c r="B14" s="13"/>
      <c r="C14" s="14"/>
      <c r="D14" s="362" t="s">
        <v>102</v>
      </c>
      <c r="E14" s="363"/>
      <c r="F14" s="363"/>
      <c r="G14" s="363"/>
      <c r="H14" s="422" t="s">
        <v>319</v>
      </c>
      <c r="I14" s="357" t="s">
        <v>99</v>
      </c>
      <c r="J14" s="358"/>
      <c r="K14" s="358"/>
      <c r="L14" s="358"/>
      <c r="M14" s="358"/>
      <c r="N14" s="358"/>
      <c r="O14" s="358"/>
      <c r="P14" s="359"/>
      <c r="Q14" s="296" t="s">
        <v>243</v>
      </c>
      <c r="R14" s="297" t="s">
        <v>52</v>
      </c>
      <c r="S14" s="155"/>
      <c r="T14" s="340" t="s">
        <v>54</v>
      </c>
      <c r="U14" s="341" t="s">
        <v>55</v>
      </c>
      <c r="V14" s="341" t="s">
        <v>56</v>
      </c>
      <c r="W14" s="428" t="s">
        <v>206</v>
      </c>
      <c r="X14" s="94" t="s">
        <v>236</v>
      </c>
      <c r="Y14" s="438" t="s">
        <v>201</v>
      </c>
      <c r="Z14" s="438"/>
      <c r="AA14" s="438"/>
      <c r="AB14" s="312" t="s">
        <v>319</v>
      </c>
      <c r="AC14" s="309" t="s">
        <v>319</v>
      </c>
      <c r="AD14" s="312" t="s">
        <v>319</v>
      </c>
      <c r="AE14" s="309" t="s">
        <v>319</v>
      </c>
    </row>
    <row r="15" spans="1:31" ht="12" customHeight="1">
      <c r="A15" s="12"/>
      <c r="B15" s="13"/>
      <c r="C15" s="14"/>
      <c r="D15" s="361"/>
      <c r="E15" s="364"/>
      <c r="F15" s="364"/>
      <c r="G15" s="360"/>
      <c r="H15" s="423"/>
      <c r="I15" s="325"/>
      <c r="J15" s="326"/>
      <c r="K15" s="326"/>
      <c r="L15" s="326"/>
      <c r="M15" s="326"/>
      <c r="N15" s="326"/>
      <c r="O15" s="326"/>
      <c r="P15" s="327"/>
      <c r="Q15" s="300"/>
      <c r="R15" s="301"/>
      <c r="S15" s="158"/>
      <c r="T15" s="328"/>
      <c r="U15" s="321"/>
      <c r="V15" s="321"/>
      <c r="W15" s="303"/>
      <c r="X15" s="100" t="s">
        <v>244</v>
      </c>
      <c r="Y15" s="427"/>
      <c r="Z15" s="427"/>
      <c r="AA15" s="427"/>
      <c r="AB15" s="311"/>
      <c r="AC15" s="310"/>
      <c r="AD15" s="311"/>
      <c r="AE15" s="310"/>
    </row>
    <row r="16" spans="1:31" ht="12" customHeight="1">
      <c r="A16" s="12"/>
      <c r="B16" s="13"/>
      <c r="C16" s="14"/>
      <c r="D16" s="32"/>
      <c r="E16" s="33"/>
      <c r="F16" s="33"/>
      <c r="G16" s="33"/>
      <c r="H16" s="424" t="s">
        <v>319</v>
      </c>
      <c r="I16" s="322" t="s">
        <v>95</v>
      </c>
      <c r="J16" s="323"/>
      <c r="K16" s="323"/>
      <c r="L16" s="323"/>
      <c r="M16" s="323"/>
      <c r="N16" s="323"/>
      <c r="O16" s="323"/>
      <c r="P16" s="324"/>
      <c r="Q16" s="296" t="s">
        <v>241</v>
      </c>
      <c r="R16" s="297" t="s">
        <v>52</v>
      </c>
      <c r="S16" s="155"/>
      <c r="T16" s="328" t="s">
        <v>54</v>
      </c>
      <c r="U16" s="321" t="s">
        <v>55</v>
      </c>
      <c r="V16" s="321" t="s">
        <v>56</v>
      </c>
      <c r="W16" s="303" t="s">
        <v>206</v>
      </c>
      <c r="X16" s="96" t="s">
        <v>236</v>
      </c>
      <c r="Y16" s="420" t="s">
        <v>208</v>
      </c>
      <c r="Z16" s="420"/>
      <c r="AA16" s="429"/>
      <c r="AB16" s="307" t="s">
        <v>319</v>
      </c>
      <c r="AC16" s="305" t="s">
        <v>319</v>
      </c>
      <c r="AD16" s="307" t="s">
        <v>319</v>
      </c>
      <c r="AE16" s="305" t="s">
        <v>319</v>
      </c>
    </row>
    <row r="17" spans="1:31" ht="12" customHeight="1">
      <c r="A17" s="12"/>
      <c r="B17" s="13"/>
      <c r="C17" s="14"/>
      <c r="D17" s="32"/>
      <c r="E17" s="33"/>
      <c r="F17" s="33"/>
      <c r="G17" s="33"/>
      <c r="H17" s="423"/>
      <c r="I17" s="325"/>
      <c r="J17" s="326"/>
      <c r="K17" s="326"/>
      <c r="L17" s="326"/>
      <c r="M17" s="326"/>
      <c r="N17" s="326"/>
      <c r="O17" s="326"/>
      <c r="P17" s="327"/>
      <c r="Q17" s="300"/>
      <c r="R17" s="301"/>
      <c r="S17" s="158"/>
      <c r="T17" s="328"/>
      <c r="U17" s="321"/>
      <c r="V17" s="321"/>
      <c r="W17" s="303"/>
      <c r="X17" s="95" t="s">
        <v>245</v>
      </c>
      <c r="Y17" s="313"/>
      <c r="Z17" s="313"/>
      <c r="AA17" s="431"/>
      <c r="AB17" s="311"/>
      <c r="AC17" s="310"/>
      <c r="AD17" s="311"/>
      <c r="AE17" s="310"/>
    </row>
    <row r="18" spans="1:31" ht="12" customHeight="1">
      <c r="A18" s="12"/>
      <c r="B18" s="13"/>
      <c r="C18" s="14"/>
      <c r="D18" s="32"/>
      <c r="E18" s="33"/>
      <c r="F18" s="33"/>
      <c r="G18" s="33"/>
      <c r="H18" s="290" t="s">
        <v>319</v>
      </c>
      <c r="I18" s="322" t="s">
        <v>212</v>
      </c>
      <c r="J18" s="323"/>
      <c r="K18" s="323"/>
      <c r="L18" s="323"/>
      <c r="M18" s="323"/>
      <c r="N18" s="323"/>
      <c r="O18" s="323"/>
      <c r="P18" s="324"/>
      <c r="Q18" s="292" t="s">
        <v>246</v>
      </c>
      <c r="R18" s="294" t="s">
        <v>52</v>
      </c>
      <c r="S18" s="157"/>
      <c r="T18" s="328" t="s">
        <v>54</v>
      </c>
      <c r="U18" s="321" t="s">
        <v>55</v>
      </c>
      <c r="V18" s="321" t="s">
        <v>56</v>
      </c>
      <c r="W18" s="303" t="s">
        <v>206</v>
      </c>
      <c r="X18" s="100" t="s">
        <v>236</v>
      </c>
      <c r="Y18" s="427"/>
      <c r="Z18" s="427"/>
      <c r="AA18" s="427"/>
      <c r="AB18" s="307" t="s">
        <v>319</v>
      </c>
      <c r="AC18" s="305" t="s">
        <v>319</v>
      </c>
      <c r="AD18" s="307" t="s">
        <v>319</v>
      </c>
      <c r="AE18" s="305" t="s">
        <v>319</v>
      </c>
    </row>
    <row r="19" spans="1:31" ht="12" customHeight="1">
      <c r="A19" s="12"/>
      <c r="B19" s="13"/>
      <c r="C19" s="14"/>
      <c r="D19" s="30"/>
      <c r="E19" s="31"/>
      <c r="F19" s="31"/>
      <c r="G19" s="31"/>
      <c r="H19" s="291"/>
      <c r="I19" s="337"/>
      <c r="J19" s="338"/>
      <c r="K19" s="338"/>
      <c r="L19" s="338"/>
      <c r="M19" s="338"/>
      <c r="N19" s="338"/>
      <c r="O19" s="338"/>
      <c r="P19" s="339"/>
      <c r="Q19" s="293"/>
      <c r="R19" s="295"/>
      <c r="S19" s="156"/>
      <c r="T19" s="426"/>
      <c r="U19" s="396"/>
      <c r="V19" s="396"/>
      <c r="W19" s="397"/>
      <c r="X19" s="97" t="s">
        <v>236</v>
      </c>
      <c r="Y19" s="421"/>
      <c r="Z19" s="421"/>
      <c r="AA19" s="437"/>
      <c r="AB19" s="308"/>
      <c r="AC19" s="306"/>
      <c r="AD19" s="308"/>
      <c r="AE19" s="306"/>
    </row>
    <row r="20" spans="1:31" ht="12" customHeight="1">
      <c r="A20" s="12"/>
      <c r="B20" s="13"/>
      <c r="C20" s="14"/>
      <c r="D20" s="32" t="s">
        <v>103</v>
      </c>
      <c r="E20" s="33"/>
      <c r="F20" s="33"/>
      <c r="G20" s="21"/>
      <c r="H20" s="444" t="s">
        <v>319</v>
      </c>
      <c r="I20" s="402" t="s">
        <v>104</v>
      </c>
      <c r="J20" s="403"/>
      <c r="K20" s="403"/>
      <c r="L20" s="403"/>
      <c r="M20" s="403"/>
      <c r="N20" s="403"/>
      <c r="O20" s="403"/>
      <c r="P20" s="404"/>
      <c r="Q20" s="299" t="s">
        <v>247</v>
      </c>
      <c r="R20" s="302" t="s">
        <v>52</v>
      </c>
      <c r="S20" s="159"/>
      <c r="T20" s="342" t="s">
        <v>54</v>
      </c>
      <c r="U20" s="320" t="s">
        <v>55</v>
      </c>
      <c r="V20" s="320" t="s">
        <v>56</v>
      </c>
      <c r="W20" s="414" t="s">
        <v>206</v>
      </c>
      <c r="X20" s="100" t="s">
        <v>236</v>
      </c>
      <c r="Y20" s="427"/>
      <c r="Z20" s="427"/>
      <c r="AA20" s="430"/>
      <c r="AB20" s="312" t="s">
        <v>319</v>
      </c>
      <c r="AC20" s="309" t="s">
        <v>319</v>
      </c>
      <c r="AD20" s="312" t="s">
        <v>319</v>
      </c>
      <c r="AE20" s="309" t="s">
        <v>319</v>
      </c>
    </row>
    <row r="21" spans="1:31" ht="12" customHeight="1">
      <c r="A21" s="12"/>
      <c r="B21" s="13"/>
      <c r="C21" s="14"/>
      <c r="D21" s="32"/>
      <c r="E21" s="33"/>
      <c r="F21" s="33"/>
      <c r="G21" s="21"/>
      <c r="H21" s="423"/>
      <c r="I21" s="329"/>
      <c r="J21" s="330"/>
      <c r="K21" s="330"/>
      <c r="L21" s="330"/>
      <c r="M21" s="330"/>
      <c r="N21" s="330"/>
      <c r="O21" s="330"/>
      <c r="P21" s="331"/>
      <c r="Q21" s="300"/>
      <c r="R21" s="301"/>
      <c r="S21" s="158"/>
      <c r="T21" s="328"/>
      <c r="U21" s="321"/>
      <c r="V21" s="321"/>
      <c r="W21" s="303"/>
      <c r="X21" s="100" t="s">
        <v>236</v>
      </c>
      <c r="Y21" s="427"/>
      <c r="Z21" s="427"/>
      <c r="AA21" s="430"/>
      <c r="AB21" s="311"/>
      <c r="AC21" s="310"/>
      <c r="AD21" s="311"/>
      <c r="AE21" s="310"/>
    </row>
    <row r="22" spans="1:31" ht="12" customHeight="1">
      <c r="A22" s="12"/>
      <c r="B22" s="13"/>
      <c r="C22" s="14"/>
      <c r="D22" s="32"/>
      <c r="E22" s="33"/>
      <c r="F22" s="33"/>
      <c r="G22" s="21"/>
      <c r="H22" s="290" t="s">
        <v>275</v>
      </c>
      <c r="I22" s="329" t="s">
        <v>105</v>
      </c>
      <c r="J22" s="330"/>
      <c r="K22" s="330"/>
      <c r="L22" s="330"/>
      <c r="M22" s="330"/>
      <c r="N22" s="330"/>
      <c r="O22" s="330"/>
      <c r="P22" s="331"/>
      <c r="Q22" s="292" t="s">
        <v>246</v>
      </c>
      <c r="R22" s="294" t="s">
        <v>52</v>
      </c>
      <c r="S22" s="157"/>
      <c r="T22" s="328" t="s">
        <v>54</v>
      </c>
      <c r="U22" s="321" t="s">
        <v>55</v>
      </c>
      <c r="V22" s="321" t="s">
        <v>56</v>
      </c>
      <c r="W22" s="303" t="s">
        <v>206</v>
      </c>
      <c r="X22" s="96" t="s">
        <v>236</v>
      </c>
      <c r="Y22" s="420" t="s">
        <v>208</v>
      </c>
      <c r="Z22" s="420"/>
      <c r="AA22" s="429"/>
      <c r="AB22" s="307" t="s">
        <v>319</v>
      </c>
      <c r="AC22" s="305" t="s">
        <v>319</v>
      </c>
      <c r="AD22" s="307" t="s">
        <v>319</v>
      </c>
      <c r="AE22" s="305" t="s">
        <v>319</v>
      </c>
    </row>
    <row r="23" spans="1:31" ht="12" customHeight="1">
      <c r="A23" s="91"/>
      <c r="B23" s="4"/>
      <c r="C23" s="101"/>
      <c r="D23" s="32"/>
      <c r="E23" s="33"/>
      <c r="F23" s="33"/>
      <c r="G23" s="21"/>
      <c r="H23" s="289"/>
      <c r="I23" s="329"/>
      <c r="J23" s="330"/>
      <c r="K23" s="330"/>
      <c r="L23" s="330"/>
      <c r="M23" s="330"/>
      <c r="N23" s="330"/>
      <c r="O23" s="330"/>
      <c r="P23" s="331"/>
      <c r="Q23" s="300"/>
      <c r="R23" s="301"/>
      <c r="S23" s="158"/>
      <c r="T23" s="328"/>
      <c r="U23" s="321"/>
      <c r="V23" s="321"/>
      <c r="W23" s="303"/>
      <c r="X23" s="95" t="s">
        <v>245</v>
      </c>
      <c r="Y23" s="313" t="s">
        <v>210</v>
      </c>
      <c r="Z23" s="313"/>
      <c r="AA23" s="431"/>
      <c r="AB23" s="311"/>
      <c r="AC23" s="310"/>
      <c r="AD23" s="311"/>
      <c r="AE23" s="310"/>
    </row>
    <row r="24" spans="1:31" ht="12" customHeight="1">
      <c r="A24" s="91"/>
      <c r="B24" s="4"/>
      <c r="C24" s="101"/>
      <c r="D24" s="32"/>
      <c r="E24" s="33"/>
      <c r="F24" s="33"/>
      <c r="G24" s="21"/>
      <c r="H24" s="445" t="s">
        <v>275</v>
      </c>
      <c r="I24" s="329" t="s">
        <v>107</v>
      </c>
      <c r="J24" s="330"/>
      <c r="K24" s="330"/>
      <c r="L24" s="330"/>
      <c r="M24" s="330"/>
      <c r="N24" s="330"/>
      <c r="O24" s="330"/>
      <c r="P24" s="331"/>
      <c r="Q24" s="292" t="s">
        <v>246</v>
      </c>
      <c r="R24" s="294" t="s">
        <v>52</v>
      </c>
      <c r="S24" s="157"/>
      <c r="T24" s="328" t="s">
        <v>54</v>
      </c>
      <c r="U24" s="321" t="s">
        <v>55</v>
      </c>
      <c r="V24" s="321" t="s">
        <v>56</v>
      </c>
      <c r="W24" s="303" t="s">
        <v>206</v>
      </c>
      <c r="X24" s="100" t="s">
        <v>236</v>
      </c>
      <c r="Y24" s="427" t="s">
        <v>210</v>
      </c>
      <c r="Z24" s="427"/>
      <c r="AA24" s="430"/>
      <c r="AB24" s="307" t="s">
        <v>319</v>
      </c>
      <c r="AC24" s="305" t="s">
        <v>319</v>
      </c>
      <c r="AD24" s="307" t="s">
        <v>319</v>
      </c>
      <c r="AE24" s="305" t="s">
        <v>319</v>
      </c>
    </row>
    <row r="25" spans="1:31" ht="12" customHeight="1">
      <c r="A25" s="91"/>
      <c r="B25" s="4"/>
      <c r="C25" s="101"/>
      <c r="D25" s="30"/>
      <c r="E25" s="31"/>
      <c r="F25" s="31"/>
      <c r="G25" s="26"/>
      <c r="H25" s="291"/>
      <c r="I25" s="332"/>
      <c r="J25" s="333"/>
      <c r="K25" s="333"/>
      <c r="L25" s="333"/>
      <c r="M25" s="333"/>
      <c r="N25" s="333"/>
      <c r="O25" s="333"/>
      <c r="P25" s="334"/>
      <c r="Q25" s="293"/>
      <c r="R25" s="295"/>
      <c r="S25" s="160"/>
      <c r="T25" s="335"/>
      <c r="U25" s="336"/>
      <c r="V25" s="336"/>
      <c r="W25" s="304"/>
      <c r="X25" s="97" t="s">
        <v>245</v>
      </c>
      <c r="Y25" s="421"/>
      <c r="Z25" s="421"/>
      <c r="AA25" s="437"/>
      <c r="AB25" s="308"/>
      <c r="AC25" s="306"/>
      <c r="AD25" s="308"/>
      <c r="AE25" s="306"/>
    </row>
    <row r="26" spans="1:31" ht="12" customHeight="1">
      <c r="A26" s="12"/>
      <c r="B26" s="13"/>
      <c r="C26" s="14"/>
      <c r="D26" s="362" t="s">
        <v>193</v>
      </c>
      <c r="E26" s="363"/>
      <c r="F26" s="363"/>
      <c r="G26" s="363"/>
      <c r="H26" s="444" t="s">
        <v>319</v>
      </c>
      <c r="I26" s="357" t="s">
        <v>104</v>
      </c>
      <c r="J26" s="358"/>
      <c r="K26" s="358"/>
      <c r="L26" s="358"/>
      <c r="M26" s="358"/>
      <c r="N26" s="358"/>
      <c r="O26" s="358"/>
      <c r="P26" s="359"/>
      <c r="Q26" s="296" t="s">
        <v>247</v>
      </c>
      <c r="R26" s="297" t="s">
        <v>52</v>
      </c>
      <c r="S26" s="155"/>
      <c r="T26" s="340" t="s">
        <v>54</v>
      </c>
      <c r="U26" s="341" t="s">
        <v>55</v>
      </c>
      <c r="V26" s="341" t="s">
        <v>56</v>
      </c>
      <c r="W26" s="428" t="s">
        <v>206</v>
      </c>
      <c r="X26" s="100" t="s">
        <v>236</v>
      </c>
      <c r="Y26" s="427"/>
      <c r="Z26" s="427"/>
      <c r="AA26" s="427"/>
      <c r="AB26" s="312" t="s">
        <v>319</v>
      </c>
      <c r="AC26" s="309" t="s">
        <v>319</v>
      </c>
      <c r="AD26" s="312" t="s">
        <v>319</v>
      </c>
      <c r="AE26" s="309" t="s">
        <v>319</v>
      </c>
    </row>
    <row r="27" spans="1:31" ht="12" customHeight="1">
      <c r="A27" s="12"/>
      <c r="B27" s="13"/>
      <c r="C27" s="14"/>
      <c r="D27" s="361"/>
      <c r="E27" s="364"/>
      <c r="F27" s="364"/>
      <c r="G27" s="360"/>
      <c r="H27" s="423"/>
      <c r="I27" s="325"/>
      <c r="J27" s="326"/>
      <c r="K27" s="326"/>
      <c r="L27" s="326"/>
      <c r="M27" s="326"/>
      <c r="N27" s="326"/>
      <c r="O27" s="326"/>
      <c r="P27" s="327"/>
      <c r="Q27" s="300"/>
      <c r="R27" s="301"/>
      <c r="S27" s="158"/>
      <c r="T27" s="328"/>
      <c r="U27" s="321"/>
      <c r="V27" s="321"/>
      <c r="W27" s="303"/>
      <c r="X27" s="95" t="s">
        <v>236</v>
      </c>
      <c r="Y27" s="313"/>
      <c r="Z27" s="313"/>
      <c r="AA27" s="313"/>
      <c r="AB27" s="311"/>
      <c r="AC27" s="310"/>
      <c r="AD27" s="311"/>
      <c r="AE27" s="310"/>
    </row>
    <row r="28" spans="1:31" ht="12" customHeight="1">
      <c r="A28" s="12"/>
      <c r="B28" s="13"/>
      <c r="C28" s="14"/>
      <c r="D28" s="32"/>
      <c r="E28" s="33"/>
      <c r="F28" s="33"/>
      <c r="G28" s="33"/>
      <c r="H28" s="422" t="s">
        <v>319</v>
      </c>
      <c r="I28" s="322" t="s">
        <v>112</v>
      </c>
      <c r="J28" s="323"/>
      <c r="K28" s="323"/>
      <c r="L28" s="323"/>
      <c r="M28" s="323"/>
      <c r="N28" s="323"/>
      <c r="O28" s="323"/>
      <c r="P28" s="324"/>
      <c r="Q28" s="296" t="s">
        <v>248</v>
      </c>
      <c r="R28" s="297" t="s">
        <v>52</v>
      </c>
      <c r="S28" s="155"/>
      <c r="T28" s="328" t="s">
        <v>54</v>
      </c>
      <c r="U28" s="321" t="s">
        <v>55</v>
      </c>
      <c r="V28" s="321" t="s">
        <v>56</v>
      </c>
      <c r="W28" s="303" t="s">
        <v>206</v>
      </c>
      <c r="X28" s="96" t="s">
        <v>236</v>
      </c>
      <c r="Y28" s="420"/>
      <c r="Z28" s="420"/>
      <c r="AA28" s="429"/>
      <c r="AB28" s="307" t="s">
        <v>319</v>
      </c>
      <c r="AC28" s="305" t="s">
        <v>319</v>
      </c>
      <c r="AD28" s="307" t="s">
        <v>319</v>
      </c>
      <c r="AE28" s="305" t="s">
        <v>319</v>
      </c>
    </row>
    <row r="29" spans="1:31" ht="12" customHeight="1">
      <c r="A29" s="12"/>
      <c r="B29" s="13"/>
      <c r="C29" s="14"/>
      <c r="D29" s="32"/>
      <c r="E29" s="33"/>
      <c r="F29" s="33"/>
      <c r="G29" s="33"/>
      <c r="H29" s="423"/>
      <c r="I29" s="325"/>
      <c r="J29" s="326"/>
      <c r="K29" s="326"/>
      <c r="L29" s="326"/>
      <c r="M29" s="326"/>
      <c r="N29" s="326"/>
      <c r="O29" s="326"/>
      <c r="P29" s="327"/>
      <c r="Q29" s="300"/>
      <c r="R29" s="301"/>
      <c r="S29" s="158"/>
      <c r="T29" s="328"/>
      <c r="U29" s="321"/>
      <c r="V29" s="321"/>
      <c r="W29" s="303"/>
      <c r="X29" s="95" t="s">
        <v>236</v>
      </c>
      <c r="Y29" s="313"/>
      <c r="Z29" s="313"/>
      <c r="AA29" s="431"/>
      <c r="AB29" s="311"/>
      <c r="AC29" s="310"/>
      <c r="AD29" s="311"/>
      <c r="AE29" s="310"/>
    </row>
    <row r="30" spans="1:31" ht="12" customHeight="1">
      <c r="A30" s="59"/>
      <c r="B30" s="60"/>
      <c r="C30" s="61"/>
      <c r="D30" s="32"/>
      <c r="E30" s="33"/>
      <c r="F30" s="33"/>
      <c r="G30" s="21"/>
      <c r="H30" s="424" t="s">
        <v>319</v>
      </c>
      <c r="I30" s="329" t="s">
        <v>222</v>
      </c>
      <c r="J30" s="330"/>
      <c r="K30" s="330"/>
      <c r="L30" s="330"/>
      <c r="M30" s="330"/>
      <c r="N30" s="330"/>
      <c r="O30" s="330"/>
      <c r="P30" s="331"/>
      <c r="Q30" s="292" t="s">
        <v>246</v>
      </c>
      <c r="R30" s="294" t="s">
        <v>52</v>
      </c>
      <c r="S30" s="157"/>
      <c r="T30" s="328" t="s">
        <v>54</v>
      </c>
      <c r="U30" s="321" t="s">
        <v>55</v>
      </c>
      <c r="V30" s="321" t="s">
        <v>56</v>
      </c>
      <c r="W30" s="303" t="s">
        <v>206</v>
      </c>
      <c r="X30" s="100" t="s">
        <v>236</v>
      </c>
      <c r="Y30" s="427" t="s">
        <v>201</v>
      </c>
      <c r="Z30" s="427"/>
      <c r="AA30" s="427"/>
      <c r="AB30" s="307" t="s">
        <v>319</v>
      </c>
      <c r="AC30" s="305" t="s">
        <v>319</v>
      </c>
      <c r="AD30" s="307" t="s">
        <v>319</v>
      </c>
      <c r="AE30" s="305" t="s">
        <v>319</v>
      </c>
    </row>
    <row r="31" spans="1:31" ht="12" customHeight="1">
      <c r="A31" s="59"/>
      <c r="B31" s="60"/>
      <c r="C31" s="61"/>
      <c r="D31" s="32"/>
      <c r="E31" s="33"/>
      <c r="F31" s="33"/>
      <c r="G31" s="21"/>
      <c r="H31" s="423"/>
      <c r="I31" s="329"/>
      <c r="J31" s="330"/>
      <c r="K31" s="330"/>
      <c r="L31" s="330"/>
      <c r="M31" s="330"/>
      <c r="N31" s="330"/>
      <c r="O31" s="330"/>
      <c r="P31" s="331"/>
      <c r="Q31" s="300"/>
      <c r="R31" s="301"/>
      <c r="S31" s="158"/>
      <c r="T31" s="328"/>
      <c r="U31" s="321"/>
      <c r="V31" s="321"/>
      <c r="W31" s="303"/>
      <c r="X31" s="100" t="s">
        <v>244</v>
      </c>
      <c r="Y31" s="427"/>
      <c r="Z31" s="427"/>
      <c r="AA31" s="427"/>
      <c r="AB31" s="311"/>
      <c r="AC31" s="310"/>
      <c r="AD31" s="311"/>
      <c r="AE31" s="310"/>
    </row>
    <row r="32" spans="1:31" ht="12" customHeight="1">
      <c r="A32" s="59"/>
      <c r="B32" s="60"/>
      <c r="C32" s="61"/>
      <c r="D32" s="33"/>
      <c r="E32" s="33"/>
      <c r="F32" s="33"/>
      <c r="G32" s="21"/>
      <c r="H32" s="422" t="s">
        <v>319</v>
      </c>
      <c r="I32" s="357" t="s">
        <v>232</v>
      </c>
      <c r="J32" s="358"/>
      <c r="K32" s="358"/>
      <c r="L32" s="358"/>
      <c r="M32" s="358"/>
      <c r="N32" s="358"/>
      <c r="O32" s="358"/>
      <c r="P32" s="359"/>
      <c r="Q32" s="296" t="s">
        <v>246</v>
      </c>
      <c r="R32" s="297" t="s">
        <v>52</v>
      </c>
      <c r="S32" s="155"/>
      <c r="T32" s="328" t="s">
        <v>54</v>
      </c>
      <c r="U32" s="321" t="s">
        <v>55</v>
      </c>
      <c r="V32" s="321" t="s">
        <v>56</v>
      </c>
      <c r="W32" s="303" t="s">
        <v>206</v>
      </c>
      <c r="X32" s="96" t="s">
        <v>236</v>
      </c>
      <c r="Y32" s="420"/>
      <c r="Z32" s="420"/>
      <c r="AA32" s="420"/>
      <c r="AB32" s="307" t="s">
        <v>319</v>
      </c>
      <c r="AC32" s="305" t="s">
        <v>319</v>
      </c>
      <c r="AD32" s="307" t="s">
        <v>319</v>
      </c>
      <c r="AE32" s="305" t="s">
        <v>319</v>
      </c>
    </row>
    <row r="33" spans="1:31" ht="12" customHeight="1">
      <c r="A33" s="408" t="s">
        <v>106</v>
      </c>
      <c r="B33" s="409"/>
      <c r="C33" s="410"/>
      <c r="D33" s="21"/>
      <c r="E33" s="21"/>
      <c r="F33" s="21"/>
      <c r="G33" s="21"/>
      <c r="H33" s="423"/>
      <c r="I33" s="325"/>
      <c r="J33" s="326"/>
      <c r="K33" s="326"/>
      <c r="L33" s="326"/>
      <c r="M33" s="326"/>
      <c r="N33" s="326"/>
      <c r="O33" s="326"/>
      <c r="P33" s="327"/>
      <c r="Q33" s="300"/>
      <c r="R33" s="301"/>
      <c r="S33" s="158"/>
      <c r="T33" s="328"/>
      <c r="U33" s="321"/>
      <c r="V33" s="321"/>
      <c r="W33" s="303"/>
      <c r="X33" s="95" t="s">
        <v>249</v>
      </c>
      <c r="Y33" s="313"/>
      <c r="Z33" s="313"/>
      <c r="AA33" s="313"/>
      <c r="AB33" s="311"/>
      <c r="AC33" s="310"/>
      <c r="AD33" s="311"/>
      <c r="AE33" s="310"/>
    </row>
    <row r="34" spans="1:31" ht="12" customHeight="1">
      <c r="A34" s="408"/>
      <c r="B34" s="409"/>
      <c r="C34" s="410"/>
      <c r="D34" s="32"/>
      <c r="E34" s="33"/>
      <c r="F34" s="33"/>
      <c r="G34" s="33"/>
      <c r="H34" s="290" t="s">
        <v>319</v>
      </c>
      <c r="I34" s="322" t="s">
        <v>211</v>
      </c>
      <c r="J34" s="323"/>
      <c r="K34" s="323"/>
      <c r="L34" s="323"/>
      <c r="M34" s="323"/>
      <c r="N34" s="323"/>
      <c r="O34" s="323"/>
      <c r="P34" s="324"/>
      <c r="Q34" s="292" t="s">
        <v>240</v>
      </c>
      <c r="R34" s="294" t="s">
        <v>52</v>
      </c>
      <c r="S34" s="157"/>
      <c r="T34" s="328" t="s">
        <v>54</v>
      </c>
      <c r="U34" s="321" t="s">
        <v>55</v>
      </c>
      <c r="V34" s="321" t="s">
        <v>56</v>
      </c>
      <c r="W34" s="303" t="s">
        <v>206</v>
      </c>
      <c r="X34" s="96" t="s">
        <v>236</v>
      </c>
      <c r="Y34" s="427" t="s">
        <v>201</v>
      </c>
      <c r="Z34" s="427"/>
      <c r="AA34" s="427"/>
      <c r="AB34" s="307" t="s">
        <v>319</v>
      </c>
      <c r="AC34" s="305" t="s">
        <v>319</v>
      </c>
      <c r="AD34" s="307" t="s">
        <v>319</v>
      </c>
      <c r="AE34" s="305" t="s">
        <v>319</v>
      </c>
    </row>
    <row r="35" spans="1:31" ht="12" customHeight="1">
      <c r="A35" s="411"/>
      <c r="B35" s="412"/>
      <c r="C35" s="413"/>
      <c r="D35" s="30"/>
      <c r="E35" s="31"/>
      <c r="F35" s="31"/>
      <c r="G35" s="31"/>
      <c r="H35" s="291"/>
      <c r="I35" s="337"/>
      <c r="J35" s="338"/>
      <c r="K35" s="338"/>
      <c r="L35" s="338"/>
      <c r="M35" s="338"/>
      <c r="N35" s="338"/>
      <c r="O35" s="338"/>
      <c r="P35" s="339"/>
      <c r="Q35" s="293"/>
      <c r="R35" s="295"/>
      <c r="S35" s="160"/>
      <c r="T35" s="335"/>
      <c r="U35" s="336"/>
      <c r="V35" s="336"/>
      <c r="W35" s="304"/>
      <c r="X35" s="97" t="s">
        <v>244</v>
      </c>
      <c r="Y35" s="421"/>
      <c r="Z35" s="421"/>
      <c r="AA35" s="437"/>
      <c r="AB35" s="308"/>
      <c r="AC35" s="306"/>
      <c r="AD35" s="308"/>
      <c r="AE35" s="306"/>
    </row>
    <row r="36" spans="1:31" ht="12" customHeight="1">
      <c r="A36" s="314" t="s">
        <v>188</v>
      </c>
      <c r="B36" s="315"/>
      <c r="C36" s="316"/>
      <c r="D36" s="32" t="s">
        <v>116</v>
      </c>
      <c r="E36" s="33"/>
      <c r="F36" s="33"/>
      <c r="G36" s="33"/>
      <c r="H36" s="444" t="s">
        <v>319</v>
      </c>
      <c r="I36" s="357" t="s">
        <v>117</v>
      </c>
      <c r="J36" s="358"/>
      <c r="K36" s="358"/>
      <c r="L36" s="358"/>
      <c r="M36" s="358"/>
      <c r="N36" s="358"/>
      <c r="O36" s="358"/>
      <c r="P36" s="359"/>
      <c r="Q36" s="296" t="s">
        <v>250</v>
      </c>
      <c r="R36" s="297" t="s">
        <v>52</v>
      </c>
      <c r="S36" s="155"/>
      <c r="T36" s="342" t="s">
        <v>54</v>
      </c>
      <c r="U36" s="320" t="s">
        <v>55</v>
      </c>
      <c r="V36" s="320" t="s">
        <v>56</v>
      </c>
      <c r="W36" s="414" t="s">
        <v>206</v>
      </c>
      <c r="X36" s="100" t="s">
        <v>236</v>
      </c>
      <c r="Y36" s="427"/>
      <c r="Z36" s="427"/>
      <c r="AA36" s="427"/>
      <c r="AB36" s="312" t="s">
        <v>319</v>
      </c>
      <c r="AC36" s="309" t="s">
        <v>319</v>
      </c>
      <c r="AD36" s="312" t="s">
        <v>319</v>
      </c>
      <c r="AE36" s="309" t="s">
        <v>319</v>
      </c>
    </row>
    <row r="37" spans="1:31" ht="12" customHeight="1">
      <c r="A37" s="317"/>
      <c r="B37" s="318"/>
      <c r="C37" s="319"/>
      <c r="D37" s="32"/>
      <c r="E37" s="33"/>
      <c r="F37" s="33"/>
      <c r="G37" s="33"/>
      <c r="H37" s="423"/>
      <c r="I37" s="325"/>
      <c r="J37" s="326"/>
      <c r="K37" s="326"/>
      <c r="L37" s="326"/>
      <c r="M37" s="326"/>
      <c r="N37" s="326"/>
      <c r="O37" s="326"/>
      <c r="P37" s="327"/>
      <c r="Q37" s="300"/>
      <c r="R37" s="301"/>
      <c r="S37" s="158"/>
      <c r="T37" s="328"/>
      <c r="U37" s="321"/>
      <c r="V37" s="321"/>
      <c r="W37" s="303"/>
      <c r="X37" s="95" t="s">
        <v>236</v>
      </c>
      <c r="Y37" s="313"/>
      <c r="Z37" s="313"/>
      <c r="AA37" s="313"/>
      <c r="AB37" s="311"/>
      <c r="AC37" s="310"/>
      <c r="AD37" s="311"/>
      <c r="AE37" s="310"/>
    </row>
    <row r="38" spans="1:31" ht="12" customHeight="1">
      <c r="A38" s="317"/>
      <c r="B38" s="318"/>
      <c r="C38" s="319"/>
      <c r="D38" s="32"/>
      <c r="E38" s="33"/>
      <c r="F38" s="33"/>
      <c r="G38" s="33"/>
      <c r="H38" s="422" t="s">
        <v>319</v>
      </c>
      <c r="I38" s="322" t="s">
        <v>118</v>
      </c>
      <c r="J38" s="323"/>
      <c r="K38" s="323"/>
      <c r="L38" s="323"/>
      <c r="M38" s="323"/>
      <c r="N38" s="323"/>
      <c r="O38" s="323"/>
      <c r="P38" s="324"/>
      <c r="Q38" s="292" t="s">
        <v>250</v>
      </c>
      <c r="R38" s="294" t="s">
        <v>52</v>
      </c>
      <c r="S38" s="157"/>
      <c r="T38" s="328" t="s">
        <v>54</v>
      </c>
      <c r="U38" s="321" t="s">
        <v>55</v>
      </c>
      <c r="V38" s="321" t="s">
        <v>56</v>
      </c>
      <c r="W38" s="303" t="s">
        <v>206</v>
      </c>
      <c r="X38" s="96" t="s">
        <v>236</v>
      </c>
      <c r="Y38" s="427"/>
      <c r="Z38" s="427"/>
      <c r="AA38" s="427"/>
      <c r="AB38" s="307" t="s">
        <v>319</v>
      </c>
      <c r="AC38" s="305" t="s">
        <v>319</v>
      </c>
      <c r="AD38" s="307" t="s">
        <v>319</v>
      </c>
      <c r="AE38" s="305" t="s">
        <v>319</v>
      </c>
    </row>
    <row r="39" spans="1:31" ht="12" customHeight="1">
      <c r="A39" s="317"/>
      <c r="B39" s="318"/>
      <c r="C39" s="319"/>
      <c r="D39" s="32"/>
      <c r="E39" s="33"/>
      <c r="F39" s="33"/>
      <c r="G39" s="33"/>
      <c r="H39" s="423"/>
      <c r="I39" s="325"/>
      <c r="J39" s="326"/>
      <c r="K39" s="326"/>
      <c r="L39" s="326"/>
      <c r="M39" s="326"/>
      <c r="N39" s="326"/>
      <c r="O39" s="326"/>
      <c r="P39" s="327"/>
      <c r="Q39" s="300"/>
      <c r="R39" s="301"/>
      <c r="S39" s="158"/>
      <c r="T39" s="328"/>
      <c r="U39" s="321"/>
      <c r="V39" s="321"/>
      <c r="W39" s="303"/>
      <c r="X39" s="100" t="s">
        <v>236</v>
      </c>
      <c r="Y39" s="427"/>
      <c r="Z39" s="427"/>
      <c r="AA39" s="427"/>
      <c r="AB39" s="311"/>
      <c r="AC39" s="310"/>
      <c r="AD39" s="311"/>
      <c r="AE39" s="310"/>
    </row>
    <row r="40" spans="1:31" ht="12" customHeight="1">
      <c r="A40" s="317"/>
      <c r="B40" s="318"/>
      <c r="C40" s="319"/>
      <c r="D40" s="32"/>
      <c r="E40" s="33"/>
      <c r="F40" s="33"/>
      <c r="G40" s="21"/>
      <c r="H40" s="424" t="s">
        <v>319</v>
      </c>
      <c r="I40" s="329" t="s">
        <v>119</v>
      </c>
      <c r="J40" s="330"/>
      <c r="K40" s="330"/>
      <c r="L40" s="330"/>
      <c r="M40" s="330"/>
      <c r="N40" s="330"/>
      <c r="O40" s="330"/>
      <c r="P40" s="331"/>
      <c r="Q40" s="292" t="s">
        <v>250</v>
      </c>
      <c r="R40" s="294" t="s">
        <v>52</v>
      </c>
      <c r="S40" s="157"/>
      <c r="T40" s="328" t="s">
        <v>54</v>
      </c>
      <c r="U40" s="321" t="s">
        <v>55</v>
      </c>
      <c r="V40" s="321" t="s">
        <v>56</v>
      </c>
      <c r="W40" s="303" t="s">
        <v>206</v>
      </c>
      <c r="X40" s="96" t="s">
        <v>236</v>
      </c>
      <c r="Y40" s="420"/>
      <c r="Z40" s="420"/>
      <c r="AA40" s="429"/>
      <c r="AB40" s="307" t="s">
        <v>319</v>
      </c>
      <c r="AC40" s="305" t="s">
        <v>319</v>
      </c>
      <c r="AD40" s="307" t="s">
        <v>319</v>
      </c>
      <c r="AE40" s="305" t="s">
        <v>319</v>
      </c>
    </row>
    <row r="41" spans="1:31" ht="12" customHeight="1">
      <c r="A41" s="285" t="s">
        <v>187</v>
      </c>
      <c r="B41" s="286"/>
      <c r="C41" s="287"/>
      <c r="D41" s="30"/>
      <c r="E41" s="31"/>
      <c r="F41" s="31"/>
      <c r="G41" s="26"/>
      <c r="H41" s="425"/>
      <c r="I41" s="332"/>
      <c r="J41" s="333"/>
      <c r="K41" s="333"/>
      <c r="L41" s="333"/>
      <c r="M41" s="333"/>
      <c r="N41" s="333"/>
      <c r="O41" s="333"/>
      <c r="P41" s="334"/>
      <c r="Q41" s="293"/>
      <c r="R41" s="295"/>
      <c r="S41" s="160"/>
      <c r="T41" s="335"/>
      <c r="U41" s="336"/>
      <c r="V41" s="336"/>
      <c r="W41" s="304"/>
      <c r="X41" s="97" t="s">
        <v>249</v>
      </c>
      <c r="Y41" s="421"/>
      <c r="Z41" s="421"/>
      <c r="AA41" s="437"/>
      <c r="AB41" s="308"/>
      <c r="AC41" s="306"/>
      <c r="AD41" s="308"/>
      <c r="AE41" s="306"/>
    </row>
    <row r="42" spans="1:31" ht="12" customHeight="1">
      <c r="A42" s="314" t="s">
        <v>120</v>
      </c>
      <c r="B42" s="363"/>
      <c r="C42" s="415"/>
      <c r="D42" s="32" t="s">
        <v>122</v>
      </c>
      <c r="E42" s="33"/>
      <c r="F42" s="33"/>
      <c r="G42" s="21"/>
      <c r="H42" s="422" t="s">
        <v>319</v>
      </c>
      <c r="I42" s="405" t="s">
        <v>194</v>
      </c>
      <c r="J42" s="406"/>
      <c r="K42" s="406"/>
      <c r="L42" s="406"/>
      <c r="M42" s="406"/>
      <c r="N42" s="406"/>
      <c r="O42" s="406"/>
      <c r="P42" s="407"/>
      <c r="Q42" s="299" t="s">
        <v>251</v>
      </c>
      <c r="R42" s="302" t="s">
        <v>52</v>
      </c>
      <c r="S42" s="155"/>
      <c r="T42" s="328" t="s">
        <v>54</v>
      </c>
      <c r="U42" s="321" t="s">
        <v>55</v>
      </c>
      <c r="V42" s="321" t="s">
        <v>56</v>
      </c>
      <c r="W42" s="303" t="s">
        <v>206</v>
      </c>
      <c r="X42" s="100" t="s">
        <v>236</v>
      </c>
      <c r="Y42" s="427"/>
      <c r="Z42" s="427"/>
      <c r="AA42" s="427"/>
      <c r="AB42" s="312" t="s">
        <v>319</v>
      </c>
      <c r="AC42" s="309" t="s">
        <v>319</v>
      </c>
      <c r="AD42" s="312" t="s">
        <v>319</v>
      </c>
      <c r="AE42" s="309" t="s">
        <v>319</v>
      </c>
    </row>
    <row r="43" spans="1:31" ht="12" customHeight="1">
      <c r="A43" s="361"/>
      <c r="B43" s="360"/>
      <c r="C43" s="416"/>
      <c r="D43" s="21"/>
      <c r="E43" s="21"/>
      <c r="F43" s="21"/>
      <c r="G43" s="21"/>
      <c r="H43" s="423"/>
      <c r="I43" s="325"/>
      <c r="J43" s="326"/>
      <c r="K43" s="326"/>
      <c r="L43" s="326"/>
      <c r="M43" s="326"/>
      <c r="N43" s="326"/>
      <c r="O43" s="326"/>
      <c r="P43" s="327"/>
      <c r="Q43" s="300"/>
      <c r="R43" s="301"/>
      <c r="S43" s="158"/>
      <c r="T43" s="328"/>
      <c r="U43" s="321"/>
      <c r="V43" s="321"/>
      <c r="W43" s="303"/>
      <c r="X43" s="95" t="s">
        <v>236</v>
      </c>
      <c r="Y43" s="313"/>
      <c r="Z43" s="313"/>
      <c r="AA43" s="313"/>
      <c r="AB43" s="311"/>
      <c r="AC43" s="310"/>
      <c r="AD43" s="311"/>
      <c r="AE43" s="310"/>
    </row>
    <row r="44" spans="1:31" ht="12" customHeight="1">
      <c r="A44" s="361"/>
      <c r="B44" s="360"/>
      <c r="C44" s="416"/>
      <c r="D44" s="32"/>
      <c r="E44" s="33"/>
      <c r="F44" s="33"/>
      <c r="G44" s="33"/>
      <c r="H44" s="424" t="s">
        <v>319</v>
      </c>
      <c r="I44" s="322" t="s">
        <v>195</v>
      </c>
      <c r="J44" s="323"/>
      <c r="K44" s="323"/>
      <c r="L44" s="323"/>
      <c r="M44" s="323"/>
      <c r="N44" s="323"/>
      <c r="O44" s="323"/>
      <c r="P44" s="324"/>
      <c r="Q44" s="292" t="s">
        <v>251</v>
      </c>
      <c r="R44" s="294" t="s">
        <v>52</v>
      </c>
      <c r="S44" s="157"/>
      <c r="T44" s="328" t="s">
        <v>54</v>
      </c>
      <c r="U44" s="321" t="s">
        <v>55</v>
      </c>
      <c r="V44" s="321" t="s">
        <v>56</v>
      </c>
      <c r="W44" s="303" t="s">
        <v>206</v>
      </c>
      <c r="X44" s="96" t="s">
        <v>236</v>
      </c>
      <c r="Y44" s="420"/>
      <c r="Z44" s="420"/>
      <c r="AA44" s="420"/>
      <c r="AB44" s="307" t="s">
        <v>319</v>
      </c>
      <c r="AC44" s="305" t="s">
        <v>319</v>
      </c>
      <c r="AD44" s="307" t="s">
        <v>319</v>
      </c>
      <c r="AE44" s="305" t="s">
        <v>319</v>
      </c>
    </row>
    <row r="45" spans="1:31" ht="12" customHeight="1">
      <c r="A45" s="417"/>
      <c r="B45" s="418"/>
      <c r="C45" s="419"/>
      <c r="D45" s="30"/>
      <c r="E45" s="31"/>
      <c r="F45" s="31"/>
      <c r="G45" s="31"/>
      <c r="H45" s="425"/>
      <c r="I45" s="337"/>
      <c r="J45" s="338"/>
      <c r="K45" s="338"/>
      <c r="L45" s="338"/>
      <c r="M45" s="338"/>
      <c r="N45" s="338"/>
      <c r="O45" s="338"/>
      <c r="P45" s="339"/>
      <c r="Q45" s="293"/>
      <c r="R45" s="295"/>
      <c r="S45" s="160"/>
      <c r="T45" s="335"/>
      <c r="U45" s="336"/>
      <c r="V45" s="336"/>
      <c r="W45" s="304"/>
      <c r="X45" s="97" t="s">
        <v>236</v>
      </c>
      <c r="Y45" s="421"/>
      <c r="Z45" s="421"/>
      <c r="AA45" s="421"/>
      <c r="AB45" s="308"/>
      <c r="AC45" s="306"/>
      <c r="AD45" s="308"/>
      <c r="AE45" s="306"/>
    </row>
    <row r="46" spans="1:31" ht="12" customHeight="1">
      <c r="A46" s="314" t="s">
        <v>169</v>
      </c>
      <c r="B46" s="315"/>
      <c r="C46" s="316"/>
      <c r="D46" s="317" t="s">
        <v>124</v>
      </c>
      <c r="E46" s="360"/>
      <c r="F46" s="360"/>
      <c r="G46" s="360"/>
      <c r="H46" s="424" t="s">
        <v>319</v>
      </c>
      <c r="I46" s="357" t="s">
        <v>125</v>
      </c>
      <c r="J46" s="358"/>
      <c r="K46" s="358"/>
      <c r="L46" s="358"/>
      <c r="M46" s="358"/>
      <c r="N46" s="358"/>
      <c r="O46" s="358"/>
      <c r="P46" s="359"/>
      <c r="Q46" s="296" t="s">
        <v>252</v>
      </c>
      <c r="R46" s="297" t="s">
        <v>52</v>
      </c>
      <c r="S46" s="155"/>
      <c r="T46" s="340" t="s">
        <v>54</v>
      </c>
      <c r="U46" s="341" t="s">
        <v>55</v>
      </c>
      <c r="V46" s="341" t="s">
        <v>56</v>
      </c>
      <c r="W46" s="428" t="s">
        <v>206</v>
      </c>
      <c r="X46" s="94" t="s">
        <v>236</v>
      </c>
      <c r="Y46" s="438"/>
      <c r="Z46" s="438"/>
      <c r="AA46" s="439"/>
      <c r="AB46" s="312" t="s">
        <v>319</v>
      </c>
      <c r="AC46" s="309" t="s">
        <v>319</v>
      </c>
      <c r="AD46" s="312" t="s">
        <v>319</v>
      </c>
      <c r="AE46" s="309" t="s">
        <v>319</v>
      </c>
    </row>
    <row r="47" spans="1:31" ht="12" customHeight="1">
      <c r="A47" s="317"/>
      <c r="B47" s="318"/>
      <c r="C47" s="319"/>
      <c r="D47" s="361"/>
      <c r="E47" s="360"/>
      <c r="F47" s="360"/>
      <c r="G47" s="360"/>
      <c r="H47" s="423"/>
      <c r="I47" s="357"/>
      <c r="J47" s="358"/>
      <c r="K47" s="358"/>
      <c r="L47" s="358"/>
      <c r="M47" s="358"/>
      <c r="N47" s="358"/>
      <c r="O47" s="358"/>
      <c r="P47" s="359"/>
      <c r="Q47" s="296"/>
      <c r="R47" s="298"/>
      <c r="S47" s="156"/>
      <c r="T47" s="328"/>
      <c r="U47" s="321"/>
      <c r="V47" s="321"/>
      <c r="W47" s="303"/>
      <c r="X47" s="100" t="s">
        <v>236</v>
      </c>
      <c r="Y47" s="313"/>
      <c r="Z47" s="313"/>
      <c r="AA47" s="431"/>
      <c r="AB47" s="311"/>
      <c r="AC47" s="310"/>
      <c r="AD47" s="311"/>
      <c r="AE47" s="310"/>
    </row>
    <row r="48" spans="1:31" ht="12" customHeight="1">
      <c r="A48" s="317"/>
      <c r="B48" s="318"/>
      <c r="C48" s="319"/>
      <c r="D48" s="40"/>
      <c r="E48" s="41"/>
      <c r="F48" s="41"/>
      <c r="G48" s="41"/>
      <c r="H48" s="424" t="s">
        <v>319</v>
      </c>
      <c r="I48" s="322" t="s">
        <v>124</v>
      </c>
      <c r="J48" s="323"/>
      <c r="K48" s="323"/>
      <c r="L48" s="323"/>
      <c r="M48" s="323"/>
      <c r="N48" s="323"/>
      <c r="O48" s="323"/>
      <c r="P48" s="324"/>
      <c r="Q48" s="292" t="s">
        <v>237</v>
      </c>
      <c r="R48" s="294" t="s">
        <v>52</v>
      </c>
      <c r="S48" s="157"/>
      <c r="T48" s="328" t="s">
        <v>54</v>
      </c>
      <c r="U48" s="321" t="s">
        <v>55</v>
      </c>
      <c r="V48" s="321" t="s">
        <v>56</v>
      </c>
      <c r="W48" s="303" t="s">
        <v>206</v>
      </c>
      <c r="X48" s="96" t="s">
        <v>236</v>
      </c>
      <c r="Y48" s="420" t="s">
        <v>201</v>
      </c>
      <c r="Z48" s="420"/>
      <c r="AA48" s="420"/>
      <c r="AB48" s="307" t="s">
        <v>319</v>
      </c>
      <c r="AC48" s="305" t="s">
        <v>319</v>
      </c>
      <c r="AD48" s="307" t="s">
        <v>319</v>
      </c>
      <c r="AE48" s="305" t="s">
        <v>319</v>
      </c>
    </row>
    <row r="49" spans="1:31" ht="12" customHeight="1">
      <c r="A49" s="285" t="s">
        <v>253</v>
      </c>
      <c r="B49" s="286"/>
      <c r="C49" s="287"/>
      <c r="D49" s="42"/>
      <c r="E49" s="43"/>
      <c r="F49" s="43"/>
      <c r="G49" s="43"/>
      <c r="H49" s="425"/>
      <c r="I49" s="337"/>
      <c r="J49" s="338"/>
      <c r="K49" s="338"/>
      <c r="L49" s="338"/>
      <c r="M49" s="338"/>
      <c r="N49" s="338"/>
      <c r="O49" s="338"/>
      <c r="P49" s="339"/>
      <c r="Q49" s="293"/>
      <c r="R49" s="295"/>
      <c r="S49" s="160"/>
      <c r="T49" s="426"/>
      <c r="U49" s="396"/>
      <c r="V49" s="396"/>
      <c r="W49" s="397"/>
      <c r="X49" s="97" t="s">
        <v>244</v>
      </c>
      <c r="Y49" s="421" t="s">
        <v>213</v>
      </c>
      <c r="Z49" s="421"/>
      <c r="AA49" s="437"/>
      <c r="AB49" s="308"/>
      <c r="AC49" s="306"/>
      <c r="AD49" s="308"/>
      <c r="AE49" s="306"/>
    </row>
    <row r="50" spans="1:31" ht="12" customHeight="1">
      <c r="A50" s="314" t="s">
        <v>126</v>
      </c>
      <c r="B50" s="315"/>
      <c r="C50" s="316"/>
      <c r="D50" s="314" t="s">
        <v>127</v>
      </c>
      <c r="E50" s="363"/>
      <c r="F50" s="363"/>
      <c r="G50" s="363"/>
      <c r="H50" s="422" t="s">
        <v>319</v>
      </c>
      <c r="I50" s="357" t="s">
        <v>125</v>
      </c>
      <c r="J50" s="358"/>
      <c r="K50" s="358"/>
      <c r="L50" s="358"/>
      <c r="M50" s="358"/>
      <c r="N50" s="358"/>
      <c r="O50" s="358"/>
      <c r="P50" s="359"/>
      <c r="Q50" s="296" t="s">
        <v>252</v>
      </c>
      <c r="R50" s="297" t="s">
        <v>52</v>
      </c>
      <c r="S50" s="155"/>
      <c r="T50" s="342" t="s">
        <v>54</v>
      </c>
      <c r="U50" s="320" t="s">
        <v>55</v>
      </c>
      <c r="V50" s="320" t="s">
        <v>56</v>
      </c>
      <c r="W50" s="414" t="s">
        <v>206</v>
      </c>
      <c r="X50" s="100" t="s">
        <v>236</v>
      </c>
      <c r="Y50" s="427"/>
      <c r="Z50" s="427"/>
      <c r="AA50" s="427"/>
      <c r="AB50" s="312" t="s">
        <v>319</v>
      </c>
      <c r="AC50" s="309" t="s">
        <v>319</v>
      </c>
      <c r="AD50" s="312" t="s">
        <v>319</v>
      </c>
      <c r="AE50" s="309" t="s">
        <v>319</v>
      </c>
    </row>
    <row r="51" spans="1:31" ht="12" customHeight="1">
      <c r="A51" s="317"/>
      <c r="B51" s="318"/>
      <c r="C51" s="319"/>
      <c r="D51" s="361"/>
      <c r="E51" s="360"/>
      <c r="F51" s="360"/>
      <c r="G51" s="360"/>
      <c r="H51" s="423"/>
      <c r="I51" s="325"/>
      <c r="J51" s="326"/>
      <c r="K51" s="326"/>
      <c r="L51" s="326"/>
      <c r="M51" s="326"/>
      <c r="N51" s="326"/>
      <c r="O51" s="326"/>
      <c r="P51" s="327"/>
      <c r="Q51" s="300"/>
      <c r="R51" s="301"/>
      <c r="S51" s="158"/>
      <c r="T51" s="328"/>
      <c r="U51" s="321"/>
      <c r="V51" s="321"/>
      <c r="W51" s="303"/>
      <c r="X51" s="100" t="s">
        <v>236</v>
      </c>
      <c r="Y51" s="427"/>
      <c r="Z51" s="427"/>
      <c r="AA51" s="427"/>
      <c r="AB51" s="311"/>
      <c r="AC51" s="310"/>
      <c r="AD51" s="311"/>
      <c r="AE51" s="310"/>
    </row>
    <row r="52" spans="1:31" ht="12" customHeight="1">
      <c r="A52" s="317"/>
      <c r="B52" s="318"/>
      <c r="C52" s="319"/>
      <c r="D52" s="41"/>
      <c r="E52" s="41"/>
      <c r="F52" s="41"/>
      <c r="G52" s="41"/>
      <c r="H52" s="424" t="s">
        <v>319</v>
      </c>
      <c r="I52" s="357" t="s">
        <v>233</v>
      </c>
      <c r="J52" s="358"/>
      <c r="K52" s="358"/>
      <c r="L52" s="358"/>
      <c r="M52" s="358"/>
      <c r="N52" s="358"/>
      <c r="O52" s="358"/>
      <c r="P52" s="359"/>
      <c r="Q52" s="296" t="s">
        <v>254</v>
      </c>
      <c r="R52" s="294" t="s">
        <v>52</v>
      </c>
      <c r="S52" s="157"/>
      <c r="T52" s="328" t="s">
        <v>54</v>
      </c>
      <c r="U52" s="321" t="s">
        <v>55</v>
      </c>
      <c r="V52" s="321" t="s">
        <v>56</v>
      </c>
      <c r="W52" s="303" t="s">
        <v>206</v>
      </c>
      <c r="X52" s="96" t="s">
        <v>236</v>
      </c>
      <c r="Y52" s="420"/>
      <c r="Z52" s="420"/>
      <c r="AA52" s="429"/>
      <c r="AB52" s="307" t="s">
        <v>319</v>
      </c>
      <c r="AC52" s="305" t="s">
        <v>319</v>
      </c>
      <c r="AD52" s="307" t="s">
        <v>319</v>
      </c>
      <c r="AE52" s="305" t="s">
        <v>319</v>
      </c>
    </row>
    <row r="53" spans="1:31" ht="12" customHeight="1">
      <c r="A53" s="317"/>
      <c r="B53" s="318"/>
      <c r="C53" s="319"/>
      <c r="D53" s="41"/>
      <c r="E53" s="41"/>
      <c r="F53" s="41"/>
      <c r="G53" s="41"/>
      <c r="H53" s="423"/>
      <c r="I53" s="325"/>
      <c r="J53" s="326"/>
      <c r="K53" s="326"/>
      <c r="L53" s="326"/>
      <c r="M53" s="326"/>
      <c r="N53" s="326"/>
      <c r="O53" s="326"/>
      <c r="P53" s="327"/>
      <c r="Q53" s="300"/>
      <c r="R53" s="301"/>
      <c r="S53" s="158"/>
      <c r="T53" s="328"/>
      <c r="U53" s="321"/>
      <c r="V53" s="321"/>
      <c r="W53" s="303"/>
      <c r="X53" s="100" t="s">
        <v>236</v>
      </c>
      <c r="Y53" s="427"/>
      <c r="Z53" s="427"/>
      <c r="AA53" s="430"/>
      <c r="AB53" s="311"/>
      <c r="AC53" s="310"/>
      <c r="AD53" s="311"/>
      <c r="AE53" s="310"/>
    </row>
    <row r="54" spans="1:31" ht="12" customHeight="1">
      <c r="A54" s="317"/>
      <c r="B54" s="318"/>
      <c r="C54" s="319"/>
      <c r="D54" s="41"/>
      <c r="E54" s="41"/>
      <c r="F54" s="41"/>
      <c r="G54" s="41"/>
      <c r="H54" s="424" t="s">
        <v>319</v>
      </c>
      <c r="I54" s="357" t="s">
        <v>128</v>
      </c>
      <c r="J54" s="358"/>
      <c r="K54" s="358"/>
      <c r="L54" s="358"/>
      <c r="M54" s="358"/>
      <c r="N54" s="358"/>
      <c r="O54" s="358"/>
      <c r="P54" s="359"/>
      <c r="Q54" s="296" t="s">
        <v>254</v>
      </c>
      <c r="R54" s="294" t="s">
        <v>52</v>
      </c>
      <c r="S54" s="157"/>
      <c r="T54" s="328" t="s">
        <v>54</v>
      </c>
      <c r="U54" s="321" t="s">
        <v>55</v>
      </c>
      <c r="V54" s="321" t="s">
        <v>56</v>
      </c>
      <c r="W54" s="303" t="s">
        <v>206</v>
      </c>
      <c r="X54" s="96" t="s">
        <v>236</v>
      </c>
      <c r="Y54" s="420" t="s">
        <v>201</v>
      </c>
      <c r="Z54" s="420"/>
      <c r="AA54" s="429"/>
      <c r="AB54" s="307" t="s">
        <v>319</v>
      </c>
      <c r="AC54" s="305" t="s">
        <v>319</v>
      </c>
      <c r="AD54" s="307" t="s">
        <v>319</v>
      </c>
      <c r="AE54" s="305" t="s">
        <v>319</v>
      </c>
    </row>
    <row r="55" spans="1:31" ht="12" customHeight="1">
      <c r="A55" s="12"/>
      <c r="B55" s="13"/>
      <c r="C55" s="14"/>
      <c r="D55" s="41"/>
      <c r="E55" s="41"/>
      <c r="F55" s="41"/>
      <c r="G55" s="41"/>
      <c r="H55" s="423"/>
      <c r="I55" s="325"/>
      <c r="J55" s="326"/>
      <c r="K55" s="326"/>
      <c r="L55" s="326"/>
      <c r="M55" s="326"/>
      <c r="N55" s="326"/>
      <c r="O55" s="326"/>
      <c r="P55" s="327"/>
      <c r="Q55" s="300"/>
      <c r="R55" s="301"/>
      <c r="S55" s="158"/>
      <c r="T55" s="328"/>
      <c r="U55" s="321"/>
      <c r="V55" s="321"/>
      <c r="W55" s="303"/>
      <c r="X55" s="95" t="s">
        <v>244</v>
      </c>
      <c r="Y55" s="313" t="s">
        <v>213</v>
      </c>
      <c r="Z55" s="313"/>
      <c r="AA55" s="431"/>
      <c r="AB55" s="311"/>
      <c r="AC55" s="310"/>
      <c r="AD55" s="311"/>
      <c r="AE55" s="310"/>
    </row>
    <row r="56" spans="1:31" ht="12" customHeight="1">
      <c r="A56" s="12"/>
      <c r="B56" s="13"/>
      <c r="C56" s="14"/>
      <c r="D56" s="40"/>
      <c r="E56" s="41"/>
      <c r="F56" s="41"/>
      <c r="G56" s="41"/>
      <c r="H56" s="424" t="s">
        <v>319</v>
      </c>
      <c r="I56" s="357" t="s">
        <v>234</v>
      </c>
      <c r="J56" s="358"/>
      <c r="K56" s="358"/>
      <c r="L56" s="358"/>
      <c r="M56" s="358"/>
      <c r="N56" s="358"/>
      <c r="O56" s="358"/>
      <c r="P56" s="359"/>
      <c r="Q56" s="296" t="s">
        <v>244</v>
      </c>
      <c r="R56" s="294" t="s">
        <v>52</v>
      </c>
      <c r="S56" s="157"/>
      <c r="T56" s="328" t="s">
        <v>54</v>
      </c>
      <c r="U56" s="321" t="s">
        <v>55</v>
      </c>
      <c r="V56" s="321" t="s">
        <v>56</v>
      </c>
      <c r="W56" s="303" t="s">
        <v>206</v>
      </c>
      <c r="X56" s="96" t="s">
        <v>236</v>
      </c>
      <c r="Y56" s="420"/>
      <c r="Z56" s="420"/>
      <c r="AA56" s="429"/>
      <c r="AB56" s="307" t="s">
        <v>319</v>
      </c>
      <c r="AC56" s="305" t="s">
        <v>319</v>
      </c>
      <c r="AD56" s="307" t="s">
        <v>319</v>
      </c>
      <c r="AE56" s="305" t="s">
        <v>319</v>
      </c>
    </row>
    <row r="57" spans="1:31" ht="12" customHeight="1">
      <c r="A57" s="12"/>
      <c r="B57" s="13"/>
      <c r="C57" s="14"/>
      <c r="D57" s="40"/>
      <c r="E57" s="41"/>
      <c r="F57" s="41"/>
      <c r="G57" s="41"/>
      <c r="H57" s="422"/>
      <c r="I57" s="357"/>
      <c r="J57" s="358"/>
      <c r="K57" s="358"/>
      <c r="L57" s="358"/>
      <c r="M57" s="358"/>
      <c r="N57" s="358"/>
      <c r="O57" s="358"/>
      <c r="P57" s="359"/>
      <c r="Q57" s="296"/>
      <c r="R57" s="298"/>
      <c r="S57" s="156"/>
      <c r="T57" s="328"/>
      <c r="U57" s="321"/>
      <c r="V57" s="321"/>
      <c r="W57" s="303"/>
      <c r="X57" s="100" t="s">
        <v>236</v>
      </c>
      <c r="Y57" s="427"/>
      <c r="Z57" s="427"/>
      <c r="AA57" s="430"/>
      <c r="AB57" s="311"/>
      <c r="AC57" s="310"/>
      <c r="AD57" s="311"/>
      <c r="AE57" s="310"/>
    </row>
    <row r="58" spans="1:31" ht="12" customHeight="1">
      <c r="A58" s="12"/>
      <c r="B58" s="13"/>
      <c r="C58" s="14"/>
      <c r="D58" s="41"/>
      <c r="E58" s="41"/>
      <c r="F58" s="41"/>
      <c r="G58" s="41"/>
      <c r="H58" s="424" t="s">
        <v>319</v>
      </c>
      <c r="I58" s="322" t="s">
        <v>129</v>
      </c>
      <c r="J58" s="323"/>
      <c r="K58" s="323"/>
      <c r="L58" s="323"/>
      <c r="M58" s="323"/>
      <c r="N58" s="323"/>
      <c r="O58" s="323"/>
      <c r="P58" s="324"/>
      <c r="Q58" s="292" t="s">
        <v>244</v>
      </c>
      <c r="R58" s="294" t="s">
        <v>52</v>
      </c>
      <c r="S58" s="157"/>
      <c r="T58" s="328" t="s">
        <v>54</v>
      </c>
      <c r="U58" s="321" t="s">
        <v>55</v>
      </c>
      <c r="V58" s="321" t="s">
        <v>56</v>
      </c>
      <c r="W58" s="303" t="s">
        <v>206</v>
      </c>
      <c r="X58" s="96" t="s">
        <v>236</v>
      </c>
      <c r="Y58" s="420" t="s">
        <v>201</v>
      </c>
      <c r="Z58" s="420"/>
      <c r="AA58" s="429"/>
      <c r="AB58" s="307" t="s">
        <v>319</v>
      </c>
      <c r="AC58" s="305" t="s">
        <v>319</v>
      </c>
      <c r="AD58" s="307" t="s">
        <v>319</v>
      </c>
      <c r="AE58" s="305" t="s">
        <v>319</v>
      </c>
    </row>
    <row r="59" spans="1:31" ht="12" customHeight="1">
      <c r="A59" s="408" t="s">
        <v>106</v>
      </c>
      <c r="B59" s="409"/>
      <c r="C59" s="410"/>
      <c r="D59" s="41"/>
      <c r="E59" s="41"/>
      <c r="F59" s="41"/>
      <c r="G59" s="41"/>
      <c r="H59" s="422"/>
      <c r="I59" s="357"/>
      <c r="J59" s="358"/>
      <c r="K59" s="358"/>
      <c r="L59" s="358"/>
      <c r="M59" s="358"/>
      <c r="N59" s="358"/>
      <c r="O59" s="358"/>
      <c r="P59" s="359"/>
      <c r="Q59" s="296"/>
      <c r="R59" s="298"/>
      <c r="S59" s="156"/>
      <c r="T59" s="328"/>
      <c r="U59" s="321"/>
      <c r="V59" s="321"/>
      <c r="W59" s="303"/>
      <c r="X59" s="95" t="s">
        <v>249</v>
      </c>
      <c r="Y59" s="313" t="s">
        <v>213</v>
      </c>
      <c r="Z59" s="313"/>
      <c r="AA59" s="431"/>
      <c r="AB59" s="311"/>
      <c r="AC59" s="310"/>
      <c r="AD59" s="311"/>
      <c r="AE59" s="310"/>
    </row>
    <row r="60" spans="1:31" ht="12" customHeight="1">
      <c r="A60" s="408"/>
      <c r="B60" s="409"/>
      <c r="C60" s="410"/>
      <c r="D60" s="40"/>
      <c r="E60" s="41"/>
      <c r="F60" s="41"/>
      <c r="G60" s="41"/>
      <c r="H60" s="424" t="s">
        <v>319</v>
      </c>
      <c r="I60" s="322" t="s">
        <v>167</v>
      </c>
      <c r="J60" s="323"/>
      <c r="K60" s="323"/>
      <c r="L60" s="323"/>
      <c r="M60" s="323"/>
      <c r="N60" s="323"/>
      <c r="O60" s="323"/>
      <c r="P60" s="324"/>
      <c r="Q60" s="292" t="s">
        <v>244</v>
      </c>
      <c r="R60" s="294" t="s">
        <v>52</v>
      </c>
      <c r="S60" s="157"/>
      <c r="T60" s="328" t="s">
        <v>54</v>
      </c>
      <c r="U60" s="321" t="s">
        <v>55</v>
      </c>
      <c r="V60" s="321" t="s">
        <v>56</v>
      </c>
      <c r="W60" s="303" t="s">
        <v>206</v>
      </c>
      <c r="X60" s="96" t="s">
        <v>236</v>
      </c>
      <c r="Y60" s="420" t="s">
        <v>201</v>
      </c>
      <c r="Z60" s="420"/>
      <c r="AA60" s="429"/>
      <c r="AB60" s="307" t="s">
        <v>319</v>
      </c>
      <c r="AC60" s="305" t="s">
        <v>319</v>
      </c>
      <c r="AD60" s="307" t="s">
        <v>319</v>
      </c>
      <c r="AE60" s="305" t="s">
        <v>319</v>
      </c>
    </row>
    <row r="61" spans="1:31" ht="12" customHeight="1" thickBot="1">
      <c r="A61" s="411"/>
      <c r="B61" s="412"/>
      <c r="C61" s="413"/>
      <c r="D61" s="44"/>
      <c r="E61" s="45"/>
      <c r="F61" s="45"/>
      <c r="G61" s="43"/>
      <c r="H61" s="446"/>
      <c r="I61" s="432"/>
      <c r="J61" s="433"/>
      <c r="K61" s="433"/>
      <c r="L61" s="433"/>
      <c r="M61" s="433"/>
      <c r="N61" s="433"/>
      <c r="O61" s="433"/>
      <c r="P61" s="434"/>
      <c r="Q61" s="435"/>
      <c r="R61" s="436"/>
      <c r="S61" s="161"/>
      <c r="T61" s="335"/>
      <c r="U61" s="336"/>
      <c r="V61" s="336"/>
      <c r="W61" s="304"/>
      <c r="X61" s="97" t="s">
        <v>244</v>
      </c>
      <c r="Y61" s="421" t="s">
        <v>213</v>
      </c>
      <c r="Z61" s="421"/>
      <c r="AA61" s="437"/>
      <c r="AB61" s="308"/>
      <c r="AC61" s="306"/>
      <c r="AD61" s="308"/>
      <c r="AE61" s="306"/>
    </row>
    <row r="62" spans="1:31" ht="12" customHeight="1" thickTop="1">
      <c r="H62" s="4"/>
      <c r="I62" s="4"/>
      <c r="J62" s="4"/>
      <c r="K62" s="4"/>
      <c r="L62" s="4"/>
      <c r="M62" s="4"/>
      <c r="N62" s="4"/>
      <c r="O62" s="4"/>
      <c r="P62" s="4"/>
      <c r="Q62" s="4"/>
      <c r="R62" s="4"/>
      <c r="S62" s="4"/>
      <c r="W62" s="440"/>
      <c r="X62" s="106"/>
      <c r="Y62" s="427"/>
      <c r="Z62" s="427"/>
      <c r="AA62" s="427"/>
    </row>
    <row r="63" spans="1:31" ht="12" customHeight="1">
      <c r="H63" s="4"/>
      <c r="I63" s="4"/>
      <c r="J63" s="4"/>
      <c r="K63" s="4"/>
      <c r="L63" s="4"/>
      <c r="M63" s="4"/>
      <c r="N63" s="4"/>
      <c r="O63" s="4"/>
      <c r="P63" s="4"/>
      <c r="Q63" s="4"/>
      <c r="R63" s="4"/>
      <c r="S63" s="4"/>
      <c r="W63" s="440"/>
      <c r="X63" s="106"/>
      <c r="Y63" s="427"/>
      <c r="Z63" s="427"/>
      <c r="AA63" s="427"/>
    </row>
    <row r="64" spans="1:31" ht="12" customHeight="1">
      <c r="W64" s="440"/>
      <c r="X64" s="106"/>
      <c r="Y64" s="427"/>
      <c r="Z64" s="427"/>
      <c r="AA64" s="427"/>
    </row>
    <row r="65" spans="23:27" ht="12" customHeight="1">
      <c r="W65" s="440"/>
      <c r="X65" s="106"/>
      <c r="Y65" s="427"/>
      <c r="Z65" s="427"/>
      <c r="AA65" s="427"/>
    </row>
    <row r="66" spans="23:27" ht="12" customHeight="1">
      <c r="W66" s="440"/>
      <c r="X66" s="106"/>
      <c r="Y66" s="427"/>
      <c r="Z66" s="427"/>
      <c r="AA66" s="427"/>
    </row>
    <row r="67" spans="23:27" ht="12" customHeight="1">
      <c r="W67" s="440"/>
      <c r="X67" s="106"/>
      <c r="Y67" s="427"/>
      <c r="Z67" s="427"/>
      <c r="AA67" s="427"/>
    </row>
    <row r="68" spans="23:27" ht="12" customHeight="1"/>
    <row r="69" spans="23:27" ht="12" customHeight="1"/>
  </sheetData>
  <sheetProtection password="CB87" sheet="1"/>
  <customSheetViews>
    <customSheetView guid="{87DBB708-5216-435D-A46F-10AF33A5641F}" showPageBreaks="1" showGridLines="0" printArea="1" view="pageBreakPreview" showRuler="0">
      <selection activeCell="F23" sqref="F23"/>
      <pageMargins left="0.78740157480314965" right="0.39370078740157483" top="0.59055118110236227" bottom="0.39370078740157483" header="0.51181102362204722" footer="0.19685039370078741"/>
      <pageSetup paperSize="9" scale="95" orientation="portrait" r:id="rId1"/>
      <headerFooter alignWithMargins="0">
        <oddHeader xml:space="preserve">&amp;R&amp;10
</oddHeader>
        <oddFooter>&amp;Lver.5.0&amp;R&amp;9ハウスプラス中国住宅保証株式会社</oddFooter>
      </headerFooter>
    </customSheetView>
  </customSheetViews>
  <mergeCells count="402">
    <mergeCell ref="H32:H33"/>
    <mergeCell ref="H46:H47"/>
    <mergeCell ref="H48:H49"/>
    <mergeCell ref="H58:H59"/>
    <mergeCell ref="H60:H61"/>
    <mergeCell ref="H50:H51"/>
    <mergeCell ref="H52:H53"/>
    <mergeCell ref="H54:H55"/>
    <mergeCell ref="H56:H57"/>
    <mergeCell ref="W64:W65"/>
    <mergeCell ref="W66:W67"/>
    <mergeCell ref="X9:AA9"/>
    <mergeCell ref="Y10:AA10"/>
    <mergeCell ref="Y11:AA11"/>
    <mergeCell ref="Y12:AA12"/>
    <mergeCell ref="Y13:AA13"/>
    <mergeCell ref="Y14:AA14"/>
    <mergeCell ref="Y15:AA15"/>
    <mergeCell ref="Y20:AA20"/>
    <mergeCell ref="Y41:AA41"/>
    <mergeCell ref="Y67:AA67"/>
    <mergeCell ref="Y60:AA60"/>
    <mergeCell ref="Y61:AA61"/>
    <mergeCell ref="Y62:AA62"/>
    <mergeCell ref="Y63:AA63"/>
    <mergeCell ref="Y64:AA64"/>
    <mergeCell ref="Y65:AA65"/>
    <mergeCell ref="Y66:AA66"/>
    <mergeCell ref="Y34:AA34"/>
    <mergeCell ref="Y35:AA35"/>
    <mergeCell ref="Y36:AA36"/>
    <mergeCell ref="Y26:AA26"/>
    <mergeCell ref="Y27:AA27"/>
    <mergeCell ref="W62:W63"/>
    <mergeCell ref="Y28:AA28"/>
    <mergeCell ref="Y29:AA29"/>
    <mergeCell ref="AD24:AD25"/>
    <mergeCell ref="AE42:AE43"/>
    <mergeCell ref="AB44:AB45"/>
    <mergeCell ref="AD30:AD31"/>
    <mergeCell ref="AD26:AD27"/>
    <mergeCell ref="Y40:AA40"/>
    <mergeCell ref="Y30:AA30"/>
    <mergeCell ref="Y31:AA31"/>
    <mergeCell ref="A59:C61"/>
    <mergeCell ref="W24:W25"/>
    <mergeCell ref="Y46:AA46"/>
    <mergeCell ref="Y47:AA47"/>
    <mergeCell ref="Y48:AA48"/>
    <mergeCell ref="Y49:AA49"/>
    <mergeCell ref="Y50:AA50"/>
    <mergeCell ref="I24:P25"/>
    <mergeCell ref="Y38:AA38"/>
    <mergeCell ref="Y39:AA39"/>
    <mergeCell ref="U24:U25"/>
    <mergeCell ref="V24:V25"/>
    <mergeCell ref="T24:T25"/>
    <mergeCell ref="Y24:AA24"/>
    <mergeCell ref="Y25:AA25"/>
    <mergeCell ref="V32:V33"/>
    <mergeCell ref="H36:H37"/>
    <mergeCell ref="H38:H39"/>
    <mergeCell ref="H40:H41"/>
    <mergeCell ref="H24:H25"/>
    <mergeCell ref="H34:H35"/>
    <mergeCell ref="H26:H27"/>
    <mergeCell ref="H28:H29"/>
    <mergeCell ref="H30:H31"/>
    <mergeCell ref="T20:T21"/>
    <mergeCell ref="U20:U21"/>
    <mergeCell ref="V20:V21"/>
    <mergeCell ref="T18:T19"/>
    <mergeCell ref="W20:W21"/>
    <mergeCell ref="U18:U19"/>
    <mergeCell ref="Q18:Q19"/>
    <mergeCell ref="Q20:Q21"/>
    <mergeCell ref="AE22:AE23"/>
    <mergeCell ref="AC20:AC21"/>
    <mergeCell ref="AD20:AD21"/>
    <mergeCell ref="AE20:AE21"/>
    <mergeCell ref="AC22:AC23"/>
    <mergeCell ref="AD22:AD23"/>
    <mergeCell ref="Y22:AA22"/>
    <mergeCell ref="Y23:AA23"/>
    <mergeCell ref="W22:W23"/>
    <mergeCell ref="Y18:AA18"/>
    <mergeCell ref="AE18:AE19"/>
    <mergeCell ref="AD18:AD19"/>
    <mergeCell ref="AC18:AC19"/>
    <mergeCell ref="AB16:AB17"/>
    <mergeCell ref="Y16:AA16"/>
    <mergeCell ref="Y17:AA17"/>
    <mergeCell ref="AB20:AB21"/>
    <mergeCell ref="AB18:AB19"/>
    <mergeCell ref="Y21:AA21"/>
    <mergeCell ref="Y19:AA19"/>
    <mergeCell ref="AE14:AE15"/>
    <mergeCell ref="AB12:AB13"/>
    <mergeCell ref="T16:T17"/>
    <mergeCell ref="U16:U17"/>
    <mergeCell ref="Q16:Q17"/>
    <mergeCell ref="R16:R17"/>
    <mergeCell ref="V16:V17"/>
    <mergeCell ref="W16:W17"/>
    <mergeCell ref="AC16:AC17"/>
    <mergeCell ref="AD16:AD17"/>
    <mergeCell ref="AE16:AE17"/>
    <mergeCell ref="AE10:AE11"/>
    <mergeCell ref="W12:W13"/>
    <mergeCell ref="T34:T35"/>
    <mergeCell ref="U34:U35"/>
    <mergeCell ref="V34:V35"/>
    <mergeCell ref="W34:W35"/>
    <mergeCell ref="T32:T33"/>
    <mergeCell ref="U32:U33"/>
    <mergeCell ref="AD10:AD11"/>
    <mergeCell ref="W10:W11"/>
    <mergeCell ref="AB10:AB11"/>
    <mergeCell ref="AD12:AD13"/>
    <mergeCell ref="AD34:AD35"/>
    <mergeCell ref="AE34:AE35"/>
    <mergeCell ref="W32:W33"/>
    <mergeCell ref="AC10:AC11"/>
    <mergeCell ref="AC34:AC35"/>
    <mergeCell ref="AC12:AC13"/>
    <mergeCell ref="AE12:AE13"/>
    <mergeCell ref="T14:T15"/>
    <mergeCell ref="U14:U15"/>
    <mergeCell ref="V14:V15"/>
    <mergeCell ref="W14:W15"/>
    <mergeCell ref="AB14:AB15"/>
    <mergeCell ref="AD60:AD61"/>
    <mergeCell ref="AE60:AE61"/>
    <mergeCell ref="T26:T27"/>
    <mergeCell ref="U26:U27"/>
    <mergeCell ref="V26:V27"/>
    <mergeCell ref="W26:W27"/>
    <mergeCell ref="AB26:AB27"/>
    <mergeCell ref="AE58:AE59"/>
    <mergeCell ref="AC26:AC27"/>
    <mergeCell ref="AB60:AB61"/>
    <mergeCell ref="AE26:AE27"/>
    <mergeCell ref="T28:T29"/>
    <mergeCell ref="U28:U29"/>
    <mergeCell ref="V28:V29"/>
    <mergeCell ref="W28:W29"/>
    <mergeCell ref="AC28:AC29"/>
    <mergeCell ref="AD28:AD29"/>
    <mergeCell ref="AE28:AE29"/>
    <mergeCell ref="AE30:AE31"/>
    <mergeCell ref="AD32:AD33"/>
    <mergeCell ref="Y32:AA32"/>
    <mergeCell ref="Y33:AA33"/>
    <mergeCell ref="AE32:AE33"/>
    <mergeCell ref="W30:W31"/>
    <mergeCell ref="AC60:AC61"/>
    <mergeCell ref="Y58:AA58"/>
    <mergeCell ref="Y59:AA59"/>
    <mergeCell ref="W60:W61"/>
    <mergeCell ref="I60:P61"/>
    <mergeCell ref="T60:T61"/>
    <mergeCell ref="U60:U61"/>
    <mergeCell ref="V60:V61"/>
    <mergeCell ref="Q60:Q61"/>
    <mergeCell ref="R60:R61"/>
    <mergeCell ref="AD58:AD59"/>
    <mergeCell ref="AC56:AC57"/>
    <mergeCell ref="AD56:AD57"/>
    <mergeCell ref="AE56:AE57"/>
    <mergeCell ref="I58:P59"/>
    <mergeCell ref="T58:T59"/>
    <mergeCell ref="U58:U59"/>
    <mergeCell ref="V58:V59"/>
    <mergeCell ref="Q58:Q59"/>
    <mergeCell ref="R58:R59"/>
    <mergeCell ref="AB58:AB59"/>
    <mergeCell ref="AC58:AC59"/>
    <mergeCell ref="W58:W59"/>
    <mergeCell ref="I56:P57"/>
    <mergeCell ref="T56:T57"/>
    <mergeCell ref="U56:U57"/>
    <mergeCell ref="V56:V57"/>
    <mergeCell ref="Q56:Q57"/>
    <mergeCell ref="R56:R57"/>
    <mergeCell ref="W56:W57"/>
    <mergeCell ref="AB56:AB57"/>
    <mergeCell ref="AB54:AB55"/>
    <mergeCell ref="Y54:AA54"/>
    <mergeCell ref="Y55:AA55"/>
    <mergeCell ref="Y56:AA56"/>
    <mergeCell ref="Y57:AA57"/>
    <mergeCell ref="AE52:AE53"/>
    <mergeCell ref="I54:P55"/>
    <mergeCell ref="T54:T55"/>
    <mergeCell ref="U54:U55"/>
    <mergeCell ref="V54:V55"/>
    <mergeCell ref="W54:W55"/>
    <mergeCell ref="AE54:AE55"/>
    <mergeCell ref="AD54:AD55"/>
    <mergeCell ref="Y52:AA52"/>
    <mergeCell ref="Y53:AA53"/>
    <mergeCell ref="AC54:AC55"/>
    <mergeCell ref="U52:U53"/>
    <mergeCell ref="V52:V53"/>
    <mergeCell ref="AD44:AD45"/>
    <mergeCell ref="T44:T45"/>
    <mergeCell ref="W46:W47"/>
    <mergeCell ref="U50:U51"/>
    <mergeCell ref="V50:V51"/>
    <mergeCell ref="W50:W51"/>
    <mergeCell ref="W52:W53"/>
    <mergeCell ref="AB52:AB53"/>
    <mergeCell ref="AD50:AD51"/>
    <mergeCell ref="AB50:AB51"/>
    <mergeCell ref="AC50:AC51"/>
    <mergeCell ref="AC52:AC53"/>
    <mergeCell ref="AD52:AD53"/>
    <mergeCell ref="Y51:AA51"/>
    <mergeCell ref="AC44:AC45"/>
    <mergeCell ref="AB48:AB49"/>
    <mergeCell ref="T48:T49"/>
    <mergeCell ref="U48:U49"/>
    <mergeCell ref="V48:V49"/>
    <mergeCell ref="W48:W49"/>
    <mergeCell ref="W42:W43"/>
    <mergeCell ref="AE50:AE51"/>
    <mergeCell ref="AB42:AB43"/>
    <mergeCell ref="AC42:AC43"/>
    <mergeCell ref="Y42:AA42"/>
    <mergeCell ref="Y43:AA43"/>
    <mergeCell ref="AD42:AD43"/>
    <mergeCell ref="AC46:AC47"/>
    <mergeCell ref="AD46:AD47"/>
    <mergeCell ref="AE46:AE47"/>
    <mergeCell ref="AC48:AC49"/>
    <mergeCell ref="AE44:AE45"/>
    <mergeCell ref="A50:C54"/>
    <mergeCell ref="D50:G51"/>
    <mergeCell ref="I50:P51"/>
    <mergeCell ref="T50:T51"/>
    <mergeCell ref="Q50:Q51"/>
    <mergeCell ref="R50:R51"/>
    <mergeCell ref="Q52:Q53"/>
    <mergeCell ref="R52:R53"/>
    <mergeCell ref="Q54:Q55"/>
    <mergeCell ref="R54:R55"/>
    <mergeCell ref="I52:P53"/>
    <mergeCell ref="T52:T53"/>
    <mergeCell ref="AD48:AD49"/>
    <mergeCell ref="AE48:AE49"/>
    <mergeCell ref="A33:C35"/>
    <mergeCell ref="D14:G15"/>
    <mergeCell ref="AB46:AB47"/>
    <mergeCell ref="AB28:AB29"/>
    <mergeCell ref="AB32:AB33"/>
    <mergeCell ref="AB34:AB35"/>
    <mergeCell ref="T36:T37"/>
    <mergeCell ref="W36:W37"/>
    <mergeCell ref="A42:C45"/>
    <mergeCell ref="I44:P45"/>
    <mergeCell ref="U44:U45"/>
    <mergeCell ref="V44:V45"/>
    <mergeCell ref="W44:W45"/>
    <mergeCell ref="Y44:AA44"/>
    <mergeCell ref="Y45:AA45"/>
    <mergeCell ref="H42:H43"/>
    <mergeCell ref="H44:H45"/>
    <mergeCell ref="I42:P43"/>
    <mergeCell ref="T42:T43"/>
    <mergeCell ref="U42:U43"/>
    <mergeCell ref="V42:V43"/>
    <mergeCell ref="R42:R43"/>
    <mergeCell ref="T4:AE5"/>
    <mergeCell ref="H6:H9"/>
    <mergeCell ref="AB6:AE7"/>
    <mergeCell ref="AB8:AC8"/>
    <mergeCell ref="AD8:AE8"/>
    <mergeCell ref="I6:P9"/>
    <mergeCell ref="T8:T9"/>
    <mergeCell ref="U8:U9"/>
    <mergeCell ref="T6:AA7"/>
    <mergeCell ref="V8:AA8"/>
    <mergeCell ref="A46:C48"/>
    <mergeCell ref="A4:C9"/>
    <mergeCell ref="D4:G9"/>
    <mergeCell ref="I26:P27"/>
    <mergeCell ref="I30:P31"/>
    <mergeCell ref="D46:G47"/>
    <mergeCell ref="I46:P47"/>
    <mergeCell ref="I36:P37"/>
    <mergeCell ref="A10:C13"/>
    <mergeCell ref="D26:G27"/>
    <mergeCell ref="D11:G12"/>
    <mergeCell ref="I18:P19"/>
    <mergeCell ref="I32:P33"/>
    <mergeCell ref="I34:P35"/>
    <mergeCell ref="I12:P13"/>
    <mergeCell ref="I16:P17"/>
    <mergeCell ref="I22:P23"/>
    <mergeCell ref="I20:P21"/>
    <mergeCell ref="I10:P11"/>
    <mergeCell ref="I14:P15"/>
    <mergeCell ref="I28:P29"/>
    <mergeCell ref="H14:H15"/>
    <mergeCell ref="H20:H21"/>
    <mergeCell ref="H16:H17"/>
    <mergeCell ref="Q10:Q11"/>
    <mergeCell ref="R10:R11"/>
    <mergeCell ref="I48:P49"/>
    <mergeCell ref="T46:T47"/>
    <mergeCell ref="U46:U47"/>
    <mergeCell ref="V46:V47"/>
    <mergeCell ref="V40:V41"/>
    <mergeCell ref="Q24:Q25"/>
    <mergeCell ref="R24:R25"/>
    <mergeCell ref="Q26:Q27"/>
    <mergeCell ref="T10:T11"/>
    <mergeCell ref="U10:U11"/>
    <mergeCell ref="V10:V11"/>
    <mergeCell ref="T12:T13"/>
    <mergeCell ref="U12:U13"/>
    <mergeCell ref="V12:V13"/>
    <mergeCell ref="V18:V19"/>
    <mergeCell ref="T30:T31"/>
    <mergeCell ref="U30:U31"/>
    <mergeCell ref="V30:V31"/>
    <mergeCell ref="U22:U23"/>
    <mergeCell ref="V22:V23"/>
    <mergeCell ref="T22:T23"/>
    <mergeCell ref="R26:R27"/>
    <mergeCell ref="A36:C40"/>
    <mergeCell ref="U36:U37"/>
    <mergeCell ref="V36:V37"/>
    <mergeCell ref="I38:P39"/>
    <mergeCell ref="T38:T39"/>
    <mergeCell ref="U38:U39"/>
    <mergeCell ref="V38:V39"/>
    <mergeCell ref="I40:P41"/>
    <mergeCell ref="T40:T41"/>
    <mergeCell ref="U40:U41"/>
    <mergeCell ref="Q12:Q13"/>
    <mergeCell ref="R12:R13"/>
    <mergeCell ref="Q14:Q15"/>
    <mergeCell ref="R14:R15"/>
    <mergeCell ref="R18:R19"/>
    <mergeCell ref="AE36:AE37"/>
    <mergeCell ref="W38:W39"/>
    <mergeCell ref="AB38:AB39"/>
    <mergeCell ref="AC38:AC39"/>
    <mergeCell ref="AD38:AD39"/>
    <mergeCell ref="AE38:AE39"/>
    <mergeCell ref="AB36:AB37"/>
    <mergeCell ref="AC36:AC37"/>
    <mergeCell ref="AD36:AD37"/>
    <mergeCell ref="Y37:AA37"/>
    <mergeCell ref="W18:W19"/>
    <mergeCell ref="Q32:Q33"/>
    <mergeCell ref="R32:R33"/>
    <mergeCell ref="AB30:AB31"/>
    <mergeCell ref="AC30:AC31"/>
    <mergeCell ref="AB22:AB23"/>
    <mergeCell ref="AC32:AC33"/>
    <mergeCell ref="AC14:AC15"/>
    <mergeCell ref="AD14:AD15"/>
    <mergeCell ref="Q28:Q29"/>
    <mergeCell ref="R28:R29"/>
    <mergeCell ref="Q30:Q31"/>
    <mergeCell ref="R30:R31"/>
    <mergeCell ref="Q22:Q23"/>
    <mergeCell ref="R22:R23"/>
    <mergeCell ref="W40:W41"/>
    <mergeCell ref="AE40:AE41"/>
    <mergeCell ref="AB40:AB41"/>
    <mergeCell ref="AC40:AC41"/>
    <mergeCell ref="AD40:AD41"/>
    <mergeCell ref="AC24:AC25"/>
    <mergeCell ref="AE24:AE25"/>
    <mergeCell ref="AB24:AB25"/>
    <mergeCell ref="Q6:S9"/>
    <mergeCell ref="H4:S5"/>
    <mergeCell ref="A41:C41"/>
    <mergeCell ref="A49:C49"/>
    <mergeCell ref="H10:H11"/>
    <mergeCell ref="H12:H13"/>
    <mergeCell ref="H18:H19"/>
    <mergeCell ref="H22:H23"/>
    <mergeCell ref="Q48:Q49"/>
    <mergeCell ref="R48:R49"/>
    <mergeCell ref="Q40:Q41"/>
    <mergeCell ref="R40:R41"/>
    <mergeCell ref="Q44:Q45"/>
    <mergeCell ref="R44:R45"/>
    <mergeCell ref="Q46:Q47"/>
    <mergeCell ref="R46:R47"/>
    <mergeCell ref="Q42:Q43"/>
    <mergeCell ref="Q34:Q35"/>
    <mergeCell ref="R34:R35"/>
    <mergeCell ref="Q36:Q37"/>
    <mergeCell ref="R36:R37"/>
    <mergeCell ref="Q38:Q39"/>
    <mergeCell ref="R38:R39"/>
    <mergeCell ref="R20:R21"/>
  </mergeCells>
  <phoneticPr fontId="3"/>
  <pageMargins left="0.78740157480314965" right="0.39370078740157483" top="0.59055118110236227" bottom="0.39370078740157483" header="0.51181102362204722" footer="0.19685039370078741"/>
  <pageSetup paperSize="9" scale="95" orientation="portrait" r:id="rId2"/>
  <headerFooter alignWithMargins="0">
    <oddHeader xml:space="preserve">&amp;R&amp;10
</oddHeader>
    <oddFooter>&amp;Lver.5.0&amp;R&amp;9ハウスプラス中国住宅保証株式会社</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61"/>
  <sheetViews>
    <sheetView showGridLines="0" view="pageBreakPreview" zoomScaleNormal="100" workbookViewId="0">
      <selection activeCell="H10" sqref="H10:AK10"/>
    </sheetView>
  </sheetViews>
  <sheetFormatPr defaultColWidth="8" defaultRowHeight="12"/>
  <cols>
    <col min="1" max="19" width="2.5" style="3" customWidth="1"/>
    <col min="20" max="37" width="2.625" style="3" customWidth="1"/>
    <col min="38" max="53" width="2.375" style="3" customWidth="1"/>
    <col min="54" max="16384" width="8" style="3"/>
  </cols>
  <sheetData>
    <row r="1" spans="1:38" ht="20.25" customHeight="1">
      <c r="A1" s="66" t="s">
        <v>31</v>
      </c>
      <c r="B1" s="66"/>
      <c r="C1" s="66"/>
      <c r="D1" s="66"/>
      <c r="E1" s="66"/>
      <c r="F1" s="66"/>
      <c r="G1" s="66"/>
      <c r="H1" s="66"/>
      <c r="I1" s="66"/>
      <c r="J1" s="66"/>
      <c r="K1" s="66"/>
      <c r="L1" s="66"/>
      <c r="M1" s="66"/>
      <c r="N1" s="66"/>
      <c r="O1" s="66"/>
      <c r="P1" s="66"/>
      <c r="Q1" s="66"/>
      <c r="R1" s="66"/>
      <c r="S1" s="66"/>
      <c r="T1" s="66"/>
      <c r="U1" s="67"/>
      <c r="V1" s="67"/>
      <c r="W1" s="67"/>
      <c r="X1" s="67"/>
      <c r="Y1" s="67"/>
      <c r="Z1" s="67"/>
      <c r="AA1" s="67"/>
      <c r="AB1" s="67"/>
      <c r="AC1" s="67"/>
      <c r="AD1" s="68"/>
      <c r="AE1" s="68"/>
      <c r="AF1" s="68"/>
      <c r="AG1" s="68"/>
      <c r="AH1" s="68"/>
      <c r="AI1" s="68"/>
      <c r="AJ1" s="68"/>
      <c r="AK1" s="132"/>
      <c r="AL1" s="68"/>
    </row>
    <row r="2" spans="1:38" ht="13.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9"/>
      <c r="AE2" s="69"/>
      <c r="AF2" s="69"/>
      <c r="AG2" s="69"/>
      <c r="AH2" s="69"/>
      <c r="AI2" s="69"/>
      <c r="AJ2" s="69"/>
      <c r="AK2" s="69"/>
      <c r="AL2" s="68"/>
    </row>
    <row r="3" spans="1:38">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row>
    <row r="4" spans="1:38">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38" ht="13.5">
      <c r="A5" s="133" t="s">
        <v>32</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row>
    <row r="6" spans="1:38" ht="13.5">
      <c r="A6" s="133" t="s">
        <v>33</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row>
    <row r="7" spans="1:38">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row>
    <row r="8" spans="1:38">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row>
    <row r="9" spans="1:38" ht="12.75" thickBot="1">
      <c r="A9" s="68" t="s">
        <v>170</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row>
    <row r="10" spans="1:38" ht="35.1" customHeight="1">
      <c r="A10" s="485" t="s">
        <v>171</v>
      </c>
      <c r="B10" s="486"/>
      <c r="C10" s="486"/>
      <c r="D10" s="486"/>
      <c r="E10" s="486"/>
      <c r="F10" s="486"/>
      <c r="G10" s="487"/>
      <c r="H10" s="488"/>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90"/>
      <c r="AL10" s="68"/>
    </row>
    <row r="11" spans="1:38" ht="35.1" customHeight="1">
      <c r="A11" s="473" t="s">
        <v>172</v>
      </c>
      <c r="B11" s="474"/>
      <c r="C11" s="474"/>
      <c r="D11" s="474"/>
      <c r="E11" s="474"/>
      <c r="F11" s="474"/>
      <c r="G11" s="491"/>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3"/>
      <c r="AL11" s="68"/>
    </row>
    <row r="12" spans="1:38" ht="35.1" customHeight="1">
      <c r="A12" s="449" t="s">
        <v>173</v>
      </c>
      <c r="B12" s="450"/>
      <c r="C12" s="450"/>
      <c r="D12" s="450"/>
      <c r="E12" s="450"/>
      <c r="F12" s="450"/>
      <c r="G12" s="451"/>
      <c r="H12" s="70" t="s">
        <v>28</v>
      </c>
      <c r="I12" s="70"/>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6"/>
      <c r="AL12" s="68"/>
    </row>
    <row r="13" spans="1:38" ht="35.1" customHeight="1" thickBot="1">
      <c r="A13" s="452"/>
      <c r="B13" s="453"/>
      <c r="C13" s="453"/>
      <c r="D13" s="453"/>
      <c r="E13" s="453"/>
      <c r="F13" s="453"/>
      <c r="G13" s="454"/>
      <c r="H13" s="71" t="s">
        <v>34</v>
      </c>
      <c r="I13" s="71"/>
      <c r="J13" s="71"/>
      <c r="K13" s="71"/>
      <c r="L13" s="71"/>
      <c r="M13" s="459"/>
      <c r="N13" s="459"/>
      <c r="O13" s="459"/>
      <c r="P13" s="459"/>
      <c r="Q13" s="459"/>
      <c r="R13" s="459"/>
      <c r="S13" s="459"/>
      <c r="T13" s="459"/>
      <c r="U13" s="459"/>
      <c r="V13" s="459"/>
      <c r="W13" s="459"/>
      <c r="X13" s="459"/>
      <c r="Y13" s="459"/>
      <c r="Z13" s="459"/>
      <c r="AA13" s="459"/>
      <c r="AB13" s="460"/>
      <c r="AC13" s="72" t="s">
        <v>35</v>
      </c>
      <c r="AD13" s="73"/>
      <c r="AE13" s="457"/>
      <c r="AF13" s="457"/>
      <c r="AG13" s="457"/>
      <c r="AH13" s="457"/>
      <c r="AI13" s="457"/>
      <c r="AJ13" s="457"/>
      <c r="AK13" s="458"/>
      <c r="AL13" s="68"/>
    </row>
    <row r="14" spans="1:38">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row>
    <row r="15" spans="1:38" ht="12.75" thickBo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row>
    <row r="16" spans="1:38" ht="15.95" customHeight="1">
      <c r="A16" s="461" t="s">
        <v>174</v>
      </c>
      <c r="B16" s="462"/>
      <c r="C16" s="462"/>
      <c r="D16" s="462"/>
      <c r="E16" s="462"/>
      <c r="F16" s="462"/>
      <c r="G16" s="462"/>
      <c r="H16" s="462"/>
      <c r="I16" s="462"/>
      <c r="J16" s="462"/>
      <c r="K16" s="463"/>
      <c r="L16" s="461" t="s">
        <v>175</v>
      </c>
      <c r="M16" s="462"/>
      <c r="N16" s="462"/>
      <c r="O16" s="462"/>
      <c r="P16" s="462"/>
      <c r="Q16" s="462"/>
      <c r="R16" s="462"/>
      <c r="S16" s="463"/>
      <c r="T16" s="461" t="s">
        <v>176</v>
      </c>
      <c r="U16" s="462"/>
      <c r="V16" s="462"/>
      <c r="W16" s="462"/>
      <c r="X16" s="462"/>
      <c r="Y16" s="462"/>
      <c r="Z16" s="462"/>
      <c r="AA16" s="462"/>
      <c r="AB16" s="462"/>
      <c r="AC16" s="467" t="s">
        <v>177</v>
      </c>
      <c r="AD16" s="468"/>
      <c r="AE16" s="468"/>
      <c r="AF16" s="468"/>
      <c r="AG16" s="468"/>
      <c r="AH16" s="468"/>
      <c r="AI16" s="468"/>
      <c r="AJ16" s="468"/>
      <c r="AK16" s="469"/>
      <c r="AL16" s="68"/>
    </row>
    <row r="17" spans="1:38" ht="15.95" customHeight="1">
      <c r="A17" s="464"/>
      <c r="B17" s="465"/>
      <c r="C17" s="465"/>
      <c r="D17" s="465"/>
      <c r="E17" s="465"/>
      <c r="F17" s="465"/>
      <c r="G17" s="465"/>
      <c r="H17" s="465"/>
      <c r="I17" s="465"/>
      <c r="J17" s="465"/>
      <c r="K17" s="466"/>
      <c r="L17" s="464"/>
      <c r="M17" s="465"/>
      <c r="N17" s="465"/>
      <c r="O17" s="465"/>
      <c r="P17" s="465"/>
      <c r="Q17" s="465"/>
      <c r="R17" s="465"/>
      <c r="S17" s="466"/>
      <c r="T17" s="464"/>
      <c r="U17" s="465"/>
      <c r="V17" s="465"/>
      <c r="W17" s="465"/>
      <c r="X17" s="465"/>
      <c r="Y17" s="465"/>
      <c r="Z17" s="465"/>
      <c r="AA17" s="465"/>
      <c r="AB17" s="465"/>
      <c r="AC17" s="470"/>
      <c r="AD17" s="471"/>
      <c r="AE17" s="471"/>
      <c r="AF17" s="471"/>
      <c r="AG17" s="471"/>
      <c r="AH17" s="471"/>
      <c r="AI17" s="471"/>
      <c r="AJ17" s="471"/>
      <c r="AK17" s="472"/>
      <c r="AL17" s="68"/>
    </row>
    <row r="18" spans="1:38" ht="15.95" customHeight="1">
      <c r="A18" s="500" t="s">
        <v>36</v>
      </c>
      <c r="B18" s="500"/>
      <c r="C18" s="500"/>
      <c r="D18" s="494" t="s">
        <v>29</v>
      </c>
      <c r="E18" s="495"/>
      <c r="F18" s="495"/>
      <c r="G18" s="495"/>
      <c r="H18" s="495"/>
      <c r="I18" s="495"/>
      <c r="J18" s="495"/>
      <c r="K18" s="496"/>
      <c r="L18" s="476" t="s">
        <v>436</v>
      </c>
      <c r="M18" s="477"/>
      <c r="N18" s="477"/>
      <c r="O18" s="477"/>
      <c r="P18" s="477"/>
      <c r="Q18" s="477"/>
      <c r="R18" s="477"/>
      <c r="S18" s="478"/>
      <c r="T18" s="482"/>
      <c r="U18" s="483"/>
      <c r="V18" s="483"/>
      <c r="W18" s="483"/>
      <c r="X18" s="483"/>
      <c r="Y18" s="483"/>
      <c r="Z18" s="483"/>
      <c r="AA18" s="483"/>
      <c r="AB18" s="483"/>
      <c r="AC18" s="473"/>
      <c r="AD18" s="474"/>
      <c r="AE18" s="474"/>
      <c r="AF18" s="474"/>
      <c r="AG18" s="474"/>
      <c r="AH18" s="474"/>
      <c r="AI18" s="474"/>
      <c r="AJ18" s="474"/>
      <c r="AK18" s="475"/>
      <c r="AL18" s="68"/>
    </row>
    <row r="19" spans="1:38" ht="15.95" customHeight="1">
      <c r="A19" s="500"/>
      <c r="B19" s="500"/>
      <c r="C19" s="500"/>
      <c r="D19" s="497"/>
      <c r="E19" s="498"/>
      <c r="F19" s="498"/>
      <c r="G19" s="498"/>
      <c r="H19" s="498"/>
      <c r="I19" s="498"/>
      <c r="J19" s="498"/>
      <c r="K19" s="499"/>
      <c r="L19" s="479"/>
      <c r="M19" s="480"/>
      <c r="N19" s="480"/>
      <c r="O19" s="480"/>
      <c r="P19" s="480"/>
      <c r="Q19" s="480"/>
      <c r="R19" s="480"/>
      <c r="S19" s="481"/>
      <c r="T19" s="482"/>
      <c r="U19" s="483"/>
      <c r="V19" s="483"/>
      <c r="W19" s="483"/>
      <c r="X19" s="483"/>
      <c r="Y19" s="483"/>
      <c r="Z19" s="483"/>
      <c r="AA19" s="483"/>
      <c r="AB19" s="483"/>
      <c r="AC19" s="473"/>
      <c r="AD19" s="474"/>
      <c r="AE19" s="474"/>
      <c r="AF19" s="474"/>
      <c r="AG19" s="474"/>
      <c r="AH19" s="474"/>
      <c r="AI19" s="474"/>
      <c r="AJ19" s="474"/>
      <c r="AK19" s="475"/>
      <c r="AL19" s="68"/>
    </row>
    <row r="20" spans="1:38" ht="15.95" customHeight="1">
      <c r="A20" s="500" t="s">
        <v>37</v>
      </c>
      <c r="B20" s="500"/>
      <c r="C20" s="500"/>
      <c r="D20" s="494" t="s">
        <v>38</v>
      </c>
      <c r="E20" s="495"/>
      <c r="F20" s="495"/>
      <c r="G20" s="495"/>
      <c r="H20" s="495"/>
      <c r="I20" s="495"/>
      <c r="J20" s="495"/>
      <c r="K20" s="496"/>
      <c r="L20" s="476" t="s">
        <v>436</v>
      </c>
      <c r="M20" s="477"/>
      <c r="N20" s="477"/>
      <c r="O20" s="477"/>
      <c r="P20" s="477"/>
      <c r="Q20" s="477"/>
      <c r="R20" s="477"/>
      <c r="S20" s="478"/>
      <c r="T20" s="484"/>
      <c r="U20" s="474"/>
      <c r="V20" s="474"/>
      <c r="W20" s="474"/>
      <c r="X20" s="474"/>
      <c r="Y20" s="474"/>
      <c r="Z20" s="474"/>
      <c r="AA20" s="474"/>
      <c r="AB20" s="474"/>
      <c r="AC20" s="473"/>
      <c r="AD20" s="474"/>
      <c r="AE20" s="474"/>
      <c r="AF20" s="474"/>
      <c r="AG20" s="474"/>
      <c r="AH20" s="474"/>
      <c r="AI20" s="474"/>
      <c r="AJ20" s="474"/>
      <c r="AK20" s="475"/>
      <c r="AL20" s="68"/>
    </row>
    <row r="21" spans="1:38" ht="15.95" customHeight="1">
      <c r="A21" s="500"/>
      <c r="B21" s="500"/>
      <c r="C21" s="500"/>
      <c r="D21" s="497"/>
      <c r="E21" s="498"/>
      <c r="F21" s="498"/>
      <c r="G21" s="498"/>
      <c r="H21" s="498"/>
      <c r="I21" s="498"/>
      <c r="J21" s="498"/>
      <c r="K21" s="499"/>
      <c r="L21" s="479"/>
      <c r="M21" s="480"/>
      <c r="N21" s="480"/>
      <c r="O21" s="480"/>
      <c r="P21" s="480"/>
      <c r="Q21" s="480"/>
      <c r="R21" s="480"/>
      <c r="S21" s="481"/>
      <c r="T21" s="484"/>
      <c r="U21" s="474"/>
      <c r="V21" s="474"/>
      <c r="W21" s="474"/>
      <c r="X21" s="474"/>
      <c r="Y21" s="474"/>
      <c r="Z21" s="474"/>
      <c r="AA21" s="474"/>
      <c r="AB21" s="474"/>
      <c r="AC21" s="473"/>
      <c r="AD21" s="474"/>
      <c r="AE21" s="474"/>
      <c r="AF21" s="474"/>
      <c r="AG21" s="474"/>
      <c r="AH21" s="474"/>
      <c r="AI21" s="474"/>
      <c r="AJ21" s="474"/>
      <c r="AK21" s="475"/>
      <c r="AL21" s="68"/>
    </row>
    <row r="22" spans="1:38" ht="15.95" customHeight="1">
      <c r="A22" s="500" t="s">
        <v>39</v>
      </c>
      <c r="B22" s="500"/>
      <c r="C22" s="500"/>
      <c r="D22" s="494" t="s">
        <v>40</v>
      </c>
      <c r="E22" s="495"/>
      <c r="F22" s="495"/>
      <c r="G22" s="495"/>
      <c r="H22" s="495"/>
      <c r="I22" s="495"/>
      <c r="J22" s="495"/>
      <c r="K22" s="496"/>
      <c r="L22" s="476" t="s">
        <v>436</v>
      </c>
      <c r="M22" s="477"/>
      <c r="N22" s="477"/>
      <c r="O22" s="477"/>
      <c r="P22" s="477"/>
      <c r="Q22" s="477"/>
      <c r="R22" s="477"/>
      <c r="S22" s="478"/>
      <c r="T22" s="484"/>
      <c r="U22" s="474"/>
      <c r="V22" s="474"/>
      <c r="W22" s="474"/>
      <c r="X22" s="474"/>
      <c r="Y22" s="474"/>
      <c r="Z22" s="474"/>
      <c r="AA22" s="474"/>
      <c r="AB22" s="474"/>
      <c r="AC22" s="473"/>
      <c r="AD22" s="474"/>
      <c r="AE22" s="474"/>
      <c r="AF22" s="474"/>
      <c r="AG22" s="474"/>
      <c r="AH22" s="474"/>
      <c r="AI22" s="474"/>
      <c r="AJ22" s="474"/>
      <c r="AK22" s="475"/>
      <c r="AL22" s="68"/>
    </row>
    <row r="23" spans="1:38" ht="15.95" customHeight="1">
      <c r="A23" s="500"/>
      <c r="B23" s="500"/>
      <c r="C23" s="500"/>
      <c r="D23" s="497"/>
      <c r="E23" s="498"/>
      <c r="F23" s="498"/>
      <c r="G23" s="498"/>
      <c r="H23" s="498"/>
      <c r="I23" s="498"/>
      <c r="J23" s="498"/>
      <c r="K23" s="499"/>
      <c r="L23" s="479"/>
      <c r="M23" s="480"/>
      <c r="N23" s="480"/>
      <c r="O23" s="480"/>
      <c r="P23" s="480"/>
      <c r="Q23" s="480"/>
      <c r="R23" s="480"/>
      <c r="S23" s="481"/>
      <c r="T23" s="484"/>
      <c r="U23" s="474"/>
      <c r="V23" s="474"/>
      <c r="W23" s="474"/>
      <c r="X23" s="474"/>
      <c r="Y23" s="474"/>
      <c r="Z23" s="474"/>
      <c r="AA23" s="474"/>
      <c r="AB23" s="474"/>
      <c r="AC23" s="473"/>
      <c r="AD23" s="474"/>
      <c r="AE23" s="474"/>
      <c r="AF23" s="474"/>
      <c r="AG23" s="474"/>
      <c r="AH23" s="474"/>
      <c r="AI23" s="474"/>
      <c r="AJ23" s="474"/>
      <c r="AK23" s="475"/>
      <c r="AL23" s="68"/>
    </row>
    <row r="24" spans="1:38" ht="15.95" customHeight="1">
      <c r="A24" s="500" t="s">
        <v>41</v>
      </c>
      <c r="B24" s="500"/>
      <c r="C24" s="500"/>
      <c r="D24" s="494" t="s">
        <v>30</v>
      </c>
      <c r="E24" s="495"/>
      <c r="F24" s="495"/>
      <c r="G24" s="495"/>
      <c r="H24" s="495"/>
      <c r="I24" s="495"/>
      <c r="J24" s="495"/>
      <c r="K24" s="496"/>
      <c r="L24" s="476" t="s">
        <v>436</v>
      </c>
      <c r="M24" s="477"/>
      <c r="N24" s="477"/>
      <c r="O24" s="477"/>
      <c r="P24" s="477"/>
      <c r="Q24" s="477"/>
      <c r="R24" s="477"/>
      <c r="S24" s="478"/>
      <c r="T24" s="484"/>
      <c r="U24" s="474"/>
      <c r="V24" s="474"/>
      <c r="W24" s="474"/>
      <c r="X24" s="474"/>
      <c r="Y24" s="474"/>
      <c r="Z24" s="474"/>
      <c r="AA24" s="474"/>
      <c r="AB24" s="474"/>
      <c r="AC24" s="473"/>
      <c r="AD24" s="474"/>
      <c r="AE24" s="474"/>
      <c r="AF24" s="474"/>
      <c r="AG24" s="474"/>
      <c r="AH24" s="474"/>
      <c r="AI24" s="474"/>
      <c r="AJ24" s="474"/>
      <c r="AK24" s="475"/>
      <c r="AL24" s="68"/>
    </row>
    <row r="25" spans="1:38" ht="15.95" customHeight="1">
      <c r="A25" s="500"/>
      <c r="B25" s="500"/>
      <c r="C25" s="500"/>
      <c r="D25" s="497"/>
      <c r="E25" s="498"/>
      <c r="F25" s="498"/>
      <c r="G25" s="498"/>
      <c r="H25" s="498"/>
      <c r="I25" s="498"/>
      <c r="J25" s="498"/>
      <c r="K25" s="499"/>
      <c r="L25" s="479"/>
      <c r="M25" s="480"/>
      <c r="N25" s="480"/>
      <c r="O25" s="480"/>
      <c r="P25" s="480"/>
      <c r="Q25" s="480"/>
      <c r="R25" s="480"/>
      <c r="S25" s="481"/>
      <c r="T25" s="484"/>
      <c r="U25" s="474"/>
      <c r="V25" s="474"/>
      <c r="W25" s="474"/>
      <c r="X25" s="474"/>
      <c r="Y25" s="474"/>
      <c r="Z25" s="474"/>
      <c r="AA25" s="474"/>
      <c r="AB25" s="474"/>
      <c r="AC25" s="473"/>
      <c r="AD25" s="474"/>
      <c r="AE25" s="474"/>
      <c r="AF25" s="474"/>
      <c r="AG25" s="474"/>
      <c r="AH25" s="474"/>
      <c r="AI25" s="474"/>
      <c r="AJ25" s="474"/>
      <c r="AK25" s="475"/>
      <c r="AL25" s="68"/>
    </row>
    <row r="26" spans="1:38" ht="15.95" customHeight="1">
      <c r="A26" s="500"/>
      <c r="B26" s="500"/>
      <c r="C26" s="500"/>
      <c r="D26" s="494"/>
      <c r="E26" s="495"/>
      <c r="F26" s="495"/>
      <c r="G26" s="495"/>
      <c r="H26" s="495"/>
      <c r="I26" s="495"/>
      <c r="J26" s="495"/>
      <c r="K26" s="496"/>
      <c r="L26" s="476" t="s">
        <v>436</v>
      </c>
      <c r="M26" s="477"/>
      <c r="N26" s="477"/>
      <c r="O26" s="477"/>
      <c r="P26" s="477"/>
      <c r="Q26" s="477"/>
      <c r="R26" s="477"/>
      <c r="S26" s="478"/>
      <c r="T26" s="484"/>
      <c r="U26" s="474"/>
      <c r="V26" s="474"/>
      <c r="W26" s="474"/>
      <c r="X26" s="474"/>
      <c r="Y26" s="474"/>
      <c r="Z26" s="474"/>
      <c r="AA26" s="474"/>
      <c r="AB26" s="474"/>
      <c r="AC26" s="473"/>
      <c r="AD26" s="474"/>
      <c r="AE26" s="474"/>
      <c r="AF26" s="474"/>
      <c r="AG26" s="474"/>
      <c r="AH26" s="474"/>
      <c r="AI26" s="474"/>
      <c r="AJ26" s="474"/>
      <c r="AK26" s="475"/>
      <c r="AL26" s="68"/>
    </row>
    <row r="27" spans="1:38" ht="15.95" customHeight="1">
      <c r="A27" s="500"/>
      <c r="B27" s="500"/>
      <c r="C27" s="500"/>
      <c r="D27" s="497"/>
      <c r="E27" s="498"/>
      <c r="F27" s="498"/>
      <c r="G27" s="498"/>
      <c r="H27" s="498"/>
      <c r="I27" s="498"/>
      <c r="J27" s="498"/>
      <c r="K27" s="499"/>
      <c r="L27" s="479"/>
      <c r="M27" s="480"/>
      <c r="N27" s="480"/>
      <c r="O27" s="480"/>
      <c r="P27" s="480"/>
      <c r="Q27" s="480"/>
      <c r="R27" s="480"/>
      <c r="S27" s="481"/>
      <c r="T27" s="484"/>
      <c r="U27" s="474"/>
      <c r="V27" s="474"/>
      <c r="W27" s="474"/>
      <c r="X27" s="474"/>
      <c r="Y27" s="474"/>
      <c r="Z27" s="474"/>
      <c r="AA27" s="474"/>
      <c r="AB27" s="474"/>
      <c r="AC27" s="473"/>
      <c r="AD27" s="474"/>
      <c r="AE27" s="474"/>
      <c r="AF27" s="474"/>
      <c r="AG27" s="474"/>
      <c r="AH27" s="474"/>
      <c r="AI27" s="474"/>
      <c r="AJ27" s="474"/>
      <c r="AK27" s="475"/>
      <c r="AL27" s="68"/>
    </row>
    <row r="28" spans="1:38" ht="15.95" customHeight="1">
      <c r="A28" s="500"/>
      <c r="B28" s="500"/>
      <c r="C28" s="500"/>
      <c r="D28" s="494"/>
      <c r="E28" s="495"/>
      <c r="F28" s="495"/>
      <c r="G28" s="495"/>
      <c r="H28" s="495"/>
      <c r="I28" s="495"/>
      <c r="J28" s="495"/>
      <c r="K28" s="496"/>
      <c r="L28" s="476" t="s">
        <v>436</v>
      </c>
      <c r="M28" s="477"/>
      <c r="N28" s="477"/>
      <c r="O28" s="477"/>
      <c r="P28" s="477"/>
      <c r="Q28" s="477"/>
      <c r="R28" s="477"/>
      <c r="S28" s="478"/>
      <c r="T28" s="484"/>
      <c r="U28" s="474"/>
      <c r="V28" s="474"/>
      <c r="W28" s="474"/>
      <c r="X28" s="474"/>
      <c r="Y28" s="474"/>
      <c r="Z28" s="474"/>
      <c r="AA28" s="474"/>
      <c r="AB28" s="474"/>
      <c r="AC28" s="473"/>
      <c r="AD28" s="474"/>
      <c r="AE28" s="474"/>
      <c r="AF28" s="474"/>
      <c r="AG28" s="474"/>
      <c r="AH28" s="474"/>
      <c r="AI28" s="474"/>
      <c r="AJ28" s="474"/>
      <c r="AK28" s="475"/>
      <c r="AL28" s="68"/>
    </row>
    <row r="29" spans="1:38" ht="15.95" customHeight="1" thickBot="1">
      <c r="A29" s="500"/>
      <c r="B29" s="500"/>
      <c r="C29" s="500"/>
      <c r="D29" s="497"/>
      <c r="E29" s="498"/>
      <c r="F29" s="498"/>
      <c r="G29" s="498"/>
      <c r="H29" s="498"/>
      <c r="I29" s="498"/>
      <c r="J29" s="498"/>
      <c r="K29" s="499"/>
      <c r="L29" s="479"/>
      <c r="M29" s="480"/>
      <c r="N29" s="480"/>
      <c r="O29" s="480"/>
      <c r="P29" s="480"/>
      <c r="Q29" s="480"/>
      <c r="R29" s="480"/>
      <c r="S29" s="481"/>
      <c r="T29" s="484"/>
      <c r="U29" s="474"/>
      <c r="V29" s="474"/>
      <c r="W29" s="474"/>
      <c r="X29" s="474"/>
      <c r="Y29" s="474"/>
      <c r="Z29" s="474"/>
      <c r="AA29" s="474"/>
      <c r="AB29" s="474"/>
      <c r="AC29" s="501"/>
      <c r="AD29" s="502"/>
      <c r="AE29" s="502"/>
      <c r="AF29" s="502"/>
      <c r="AG29" s="502"/>
      <c r="AH29" s="502"/>
      <c r="AI29" s="502"/>
      <c r="AJ29" s="502"/>
      <c r="AK29" s="503"/>
      <c r="AL29" s="68"/>
    </row>
    <row r="30" spans="1:38">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row>
    <row r="31" spans="1:38">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row>
    <row r="32" spans="1:38" ht="12" customHeight="1">
      <c r="A32" s="133" t="s">
        <v>178</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row>
    <row r="33" spans="1:38" ht="6.95" customHeight="1">
      <c r="A33" s="7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row>
    <row r="34" spans="1:38" ht="12" customHeight="1">
      <c r="A34" s="77" t="s">
        <v>260</v>
      </c>
      <c r="B34" s="68" t="s">
        <v>179</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row>
    <row r="35" spans="1:38" ht="12" customHeight="1">
      <c r="A35" s="77"/>
      <c r="B35" s="68" t="s">
        <v>180</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row>
    <row r="36" spans="1:38" ht="6.95" customHeight="1">
      <c r="A36" s="7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row>
    <row r="37" spans="1:38" ht="12" customHeight="1">
      <c r="A37" s="77" t="s">
        <v>261</v>
      </c>
      <c r="B37" s="68" t="s">
        <v>181</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row>
    <row r="38" spans="1:38" ht="12" customHeight="1">
      <c r="A38" s="77"/>
      <c r="B38" s="68" t="s">
        <v>262</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row>
    <row r="39" spans="1:38" ht="6.95" customHeight="1">
      <c r="A39" s="7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row>
    <row r="40" spans="1:38" ht="12" customHeight="1">
      <c r="A40" s="77" t="s">
        <v>263</v>
      </c>
      <c r="B40" s="68" t="s">
        <v>182</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row r="41" spans="1:38" ht="12" customHeight="1">
      <c r="A41" s="77"/>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row>
    <row r="42" spans="1:38" ht="12" customHeight="1">
      <c r="A42" s="77"/>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row>
    <row r="43" spans="1:38" ht="12" customHeight="1">
      <c r="A43" s="133" t="s">
        <v>183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row>
    <row r="44" spans="1:38" ht="6.95" customHeight="1">
      <c r="A44" s="77"/>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row>
    <row r="45" spans="1:38" ht="12" customHeight="1">
      <c r="A45" s="77" t="s">
        <v>264</v>
      </c>
      <c r="B45" s="68" t="s">
        <v>184</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row>
    <row r="46" spans="1:38" ht="6.95" customHeight="1">
      <c r="A46" s="77"/>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row>
    <row r="47" spans="1:38" ht="12" customHeight="1">
      <c r="A47" s="77" t="s">
        <v>265</v>
      </c>
      <c r="B47" s="68" t="s">
        <v>185</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row>
    <row r="48" spans="1:38" ht="6.95" customHeight="1">
      <c r="A48" s="77"/>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row>
    <row r="49" spans="1:38" ht="12" customHeight="1">
      <c r="A49" s="77" t="s">
        <v>266</v>
      </c>
      <c r="B49" s="68" t="s">
        <v>186</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row>
    <row r="50" spans="1:38" ht="6.95" customHeight="1">
      <c r="A50" s="77"/>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row>
    <row r="51" spans="1:38" ht="12" customHeight="1">
      <c r="A51" s="77" t="s">
        <v>267</v>
      </c>
      <c r="B51" s="68" t="s">
        <v>268</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row>
    <row r="52" spans="1:38" ht="12" customHeight="1">
      <c r="A52" s="77"/>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row>
    <row r="53" spans="1:38" ht="12" customHeight="1">
      <c r="A53" s="7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row>
    <row r="54" spans="1:38" ht="12" customHeight="1">
      <c r="A54" s="74" t="s">
        <v>165</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row>
    <row r="55" spans="1:38" ht="6.9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row>
    <row r="56" spans="1:38" ht="12" customHeight="1">
      <c r="A56" s="79" t="s">
        <v>269</v>
      </c>
      <c r="B56" s="447" t="s">
        <v>189</v>
      </c>
      <c r="C56" s="447"/>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68"/>
    </row>
    <row r="57" spans="1:38" ht="12" customHeight="1">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68"/>
    </row>
    <row r="58" spans="1:38" ht="6.95" customHeight="1">
      <c r="A58" s="68"/>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68"/>
    </row>
    <row r="59" spans="1:38" ht="12" customHeight="1">
      <c r="A59" s="79" t="s">
        <v>270</v>
      </c>
      <c r="B59" s="448" t="s">
        <v>190</v>
      </c>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68"/>
    </row>
    <row r="60" spans="1:38" ht="12" customHeight="1">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68"/>
    </row>
    <row r="61" spans="1:38">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row>
  </sheetData>
  <sheetProtection password="CB87" sheet="1"/>
  <customSheetViews>
    <customSheetView guid="{87DBB708-5216-435D-A46F-10AF33A5641F}" showPageBreaks="1" showGridLines="0" printArea="1" view="pageBreakPreview" showRuler="0" topLeftCell="A16">
      <selection activeCell="AR60" sqref="AR60"/>
      <pageMargins left="0.78740157480314965" right="0.39370078740157483" top="0.59055118110236227" bottom="0.59055118110236227" header="0.51181102362204722" footer="0.19685039370078741"/>
      <pageSetup paperSize="9" scale="96" orientation="portrait" blackAndWhite="1" r:id="rId1"/>
      <headerFooter alignWithMargins="0">
        <oddHeader xml:space="preserve">&amp;R&amp;10
</oddHeader>
        <oddFooter>&amp;Lver.5.0&amp;R&amp;9ハウスプラス中国住宅保証株式会社</oddFooter>
      </headerFooter>
    </customSheetView>
  </customSheetViews>
  <mergeCells count="44">
    <mergeCell ref="AC28:AK29"/>
    <mergeCell ref="A26:C27"/>
    <mergeCell ref="L26:S27"/>
    <mergeCell ref="T26:AB27"/>
    <mergeCell ref="AC26:AK27"/>
    <mergeCell ref="D26:K27"/>
    <mergeCell ref="D28:K29"/>
    <mergeCell ref="A28:C29"/>
    <mergeCell ref="L28:S29"/>
    <mergeCell ref="T28:AB29"/>
    <mergeCell ref="D18:K19"/>
    <mergeCell ref="D20:K21"/>
    <mergeCell ref="D22:K23"/>
    <mergeCell ref="D24:K25"/>
    <mergeCell ref="A18:C19"/>
    <mergeCell ref="A20:C21"/>
    <mergeCell ref="A22:C23"/>
    <mergeCell ref="A24:C25"/>
    <mergeCell ref="L24:S25"/>
    <mergeCell ref="T24:AB25"/>
    <mergeCell ref="AC24:AK25"/>
    <mergeCell ref="L22:S23"/>
    <mergeCell ref="T22:AB23"/>
    <mergeCell ref="A10:G10"/>
    <mergeCell ref="H10:AK10"/>
    <mergeCell ref="A11:G11"/>
    <mergeCell ref="H11:AK11"/>
    <mergeCell ref="A16:K17"/>
    <mergeCell ref="B56:AK58"/>
    <mergeCell ref="B59:AK60"/>
    <mergeCell ref="A12:G13"/>
    <mergeCell ref="J12:AK12"/>
    <mergeCell ref="AE13:AK13"/>
    <mergeCell ref="M13:AB13"/>
    <mergeCell ref="L16:S17"/>
    <mergeCell ref="T16:AB17"/>
    <mergeCell ref="AC16:AK17"/>
    <mergeCell ref="AC18:AK19"/>
    <mergeCell ref="AC20:AK21"/>
    <mergeCell ref="L18:S19"/>
    <mergeCell ref="T18:AB19"/>
    <mergeCell ref="L20:S21"/>
    <mergeCell ref="T20:AB21"/>
    <mergeCell ref="AC22:AK23"/>
  </mergeCells>
  <phoneticPr fontId="3"/>
  <dataValidations count="1">
    <dataValidation type="list" allowBlank="1" showInputMessage="1" showErrorMessage="1" sqref="D18 D20 D22 D24 D26 D28">
      <formula1>"基礎配筋工事の完了時,躯体工事の完了時,内装下地張りの直前の工事の完了時,竣工時"</formula1>
    </dataValidation>
  </dataValidations>
  <pageMargins left="0.78740157480314965" right="0.39370078740157483" top="0.59055118110236227" bottom="0.59055118110236227" header="0.51181102362204722" footer="0.19685039370078741"/>
  <pageSetup paperSize="9" scale="96" orientation="portrait" blackAndWhite="1" r:id="rId2"/>
  <headerFooter alignWithMargins="0">
    <oddHeader xml:space="preserve">&amp;R&amp;10
</oddHeader>
    <oddFooter>&amp;Lver.5.0&amp;R&amp;9ハウスプラス中国住宅保証株式会社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71"/>
  <sheetViews>
    <sheetView showGridLines="0" view="pageBreakPreview" topLeftCell="A7" zoomScaleNormal="100" zoomScaleSheetLayoutView="100" workbookViewId="0">
      <selection activeCell="AK63" sqref="AK63"/>
    </sheetView>
  </sheetViews>
  <sheetFormatPr defaultColWidth="2.625" defaultRowHeight="11.1" customHeight="1"/>
  <cols>
    <col min="1" max="18" width="2.625" style="3" customWidth="1"/>
    <col min="19" max="19" width="14.375" style="3" customWidth="1"/>
    <col min="20" max="20" width="2.875" style="3" customWidth="1"/>
    <col min="21" max="31" width="2.875" style="55" customWidth="1"/>
    <col min="32" max="32" width="2.625" style="55" customWidth="1"/>
    <col min="33" max="44" width="2.625" style="4" customWidth="1"/>
    <col min="45" max="16384" width="2.625" style="3"/>
  </cols>
  <sheetData>
    <row r="1" spans="1:44" ht="19.5" customHeight="1">
      <c r="A1" s="5" t="s">
        <v>31</v>
      </c>
      <c r="B1" s="6"/>
      <c r="C1" s="6"/>
      <c r="D1" s="6"/>
      <c r="E1" s="6"/>
      <c r="F1" s="6"/>
      <c r="G1" s="6"/>
      <c r="H1" s="6"/>
      <c r="I1" s="6"/>
      <c r="J1" s="6"/>
      <c r="K1" s="6"/>
      <c r="L1" s="6"/>
      <c r="M1" s="6"/>
      <c r="N1" s="6"/>
      <c r="O1" s="6"/>
      <c r="P1" s="6"/>
      <c r="Q1" s="6"/>
      <c r="R1" s="6"/>
      <c r="S1" s="6"/>
      <c r="T1" s="6"/>
      <c r="U1" s="7"/>
      <c r="V1" s="7"/>
      <c r="W1" s="7"/>
      <c r="X1" s="7"/>
      <c r="Y1" s="7"/>
      <c r="Z1" s="7"/>
      <c r="AA1" s="7"/>
      <c r="AE1" s="56"/>
    </row>
    <row r="2" spans="1:44" ht="12" customHeight="1">
      <c r="B2" s="2"/>
      <c r="C2" s="2"/>
      <c r="D2" s="2"/>
      <c r="E2" s="2"/>
      <c r="F2" s="2"/>
      <c r="G2" s="2"/>
      <c r="H2" s="2"/>
      <c r="I2" s="2"/>
      <c r="J2" s="2"/>
      <c r="K2" s="2"/>
      <c r="L2" s="2"/>
      <c r="M2" s="2"/>
      <c r="N2" s="2"/>
      <c r="O2" s="2"/>
      <c r="P2" s="2"/>
      <c r="Q2" s="2"/>
      <c r="R2" s="2"/>
      <c r="S2" s="2"/>
      <c r="T2" s="2"/>
      <c r="U2" s="7"/>
      <c r="V2" s="7"/>
      <c r="W2" s="7"/>
      <c r="X2" s="7"/>
      <c r="Y2" s="7"/>
      <c r="Z2" s="7"/>
      <c r="AA2" s="7"/>
    </row>
    <row r="3" spans="1:44" ht="12" customHeight="1" thickBot="1">
      <c r="A3" s="65" t="s">
        <v>162</v>
      </c>
      <c r="Q3" s="85"/>
      <c r="AE3" s="239" t="s">
        <v>375</v>
      </c>
    </row>
    <row r="4" spans="1:44" ht="10.5" customHeight="1" thickTop="1">
      <c r="A4" s="343" t="s">
        <v>42</v>
      </c>
      <c r="B4" s="344"/>
      <c r="C4" s="345"/>
      <c r="D4" s="343" t="s">
        <v>90</v>
      </c>
      <c r="E4" s="352"/>
      <c r="F4" s="352"/>
      <c r="G4" s="352"/>
      <c r="H4" s="592" t="s">
        <v>43</v>
      </c>
      <c r="I4" s="593"/>
      <c r="J4" s="593"/>
      <c r="K4" s="593"/>
      <c r="L4" s="593"/>
      <c r="M4" s="593"/>
      <c r="N4" s="593"/>
      <c r="O4" s="593"/>
      <c r="P4" s="593"/>
      <c r="Q4" s="593"/>
      <c r="R4" s="593"/>
      <c r="S4" s="594"/>
      <c r="T4" s="365" t="s">
        <v>44</v>
      </c>
      <c r="U4" s="365"/>
      <c r="V4" s="365"/>
      <c r="W4" s="365"/>
      <c r="X4" s="365"/>
      <c r="Y4" s="365"/>
      <c r="Z4" s="365"/>
      <c r="AA4" s="365"/>
      <c r="AB4" s="365"/>
      <c r="AC4" s="365"/>
      <c r="AD4" s="365"/>
      <c r="AE4" s="366"/>
      <c r="AF4" s="4"/>
      <c r="AR4" s="3"/>
    </row>
    <row r="5" spans="1:44" ht="10.5" customHeight="1">
      <c r="A5" s="346"/>
      <c r="B5" s="347"/>
      <c r="C5" s="348"/>
      <c r="D5" s="353"/>
      <c r="E5" s="354"/>
      <c r="F5" s="354"/>
      <c r="G5" s="354"/>
      <c r="H5" s="595"/>
      <c r="I5" s="596"/>
      <c r="J5" s="596"/>
      <c r="K5" s="596"/>
      <c r="L5" s="596"/>
      <c r="M5" s="596"/>
      <c r="N5" s="596"/>
      <c r="O5" s="596"/>
      <c r="P5" s="596"/>
      <c r="Q5" s="596"/>
      <c r="R5" s="596"/>
      <c r="S5" s="597"/>
      <c r="T5" s="367"/>
      <c r="U5" s="367"/>
      <c r="V5" s="367"/>
      <c r="W5" s="367"/>
      <c r="X5" s="367"/>
      <c r="Y5" s="367"/>
      <c r="Z5" s="367"/>
      <c r="AA5" s="367"/>
      <c r="AB5" s="367"/>
      <c r="AC5" s="367"/>
      <c r="AD5" s="367"/>
      <c r="AE5" s="368"/>
      <c r="AF5" s="4"/>
      <c r="AR5" s="3"/>
    </row>
    <row r="6" spans="1:44" ht="10.5" customHeight="1">
      <c r="A6" s="346"/>
      <c r="B6" s="347"/>
      <c r="C6" s="348"/>
      <c r="D6" s="353"/>
      <c r="E6" s="354"/>
      <c r="F6" s="354"/>
      <c r="G6" s="354"/>
      <c r="H6" s="578" t="s">
        <v>304</v>
      </c>
      <c r="I6" s="343" t="s">
        <v>45</v>
      </c>
      <c r="J6" s="581"/>
      <c r="K6" s="581"/>
      <c r="L6" s="581"/>
      <c r="M6" s="581"/>
      <c r="N6" s="581"/>
      <c r="O6" s="581"/>
      <c r="P6" s="582"/>
      <c r="Q6" s="270" t="s">
        <v>299</v>
      </c>
      <c r="R6" s="271"/>
      <c r="S6" s="558"/>
      <c r="T6" s="391" t="s">
        <v>300</v>
      </c>
      <c r="U6" s="391"/>
      <c r="V6" s="391"/>
      <c r="W6" s="391"/>
      <c r="X6" s="391"/>
      <c r="Y6" s="391"/>
      <c r="Z6" s="391"/>
      <c r="AA6" s="391"/>
      <c r="AB6" s="372" t="s">
        <v>276</v>
      </c>
      <c r="AC6" s="372"/>
      <c r="AD6" s="372"/>
      <c r="AE6" s="372"/>
      <c r="AF6" s="4"/>
      <c r="AR6" s="3"/>
    </row>
    <row r="7" spans="1:44" ht="10.5" customHeight="1">
      <c r="A7" s="346"/>
      <c r="B7" s="347"/>
      <c r="C7" s="348"/>
      <c r="D7" s="353"/>
      <c r="E7" s="354"/>
      <c r="F7" s="354"/>
      <c r="G7" s="354"/>
      <c r="H7" s="579"/>
      <c r="I7" s="583"/>
      <c r="J7" s="584"/>
      <c r="K7" s="584"/>
      <c r="L7" s="584"/>
      <c r="M7" s="584"/>
      <c r="N7" s="584"/>
      <c r="O7" s="584"/>
      <c r="P7" s="585"/>
      <c r="Q7" s="273"/>
      <c r="R7" s="274"/>
      <c r="S7" s="559"/>
      <c r="T7" s="392"/>
      <c r="U7" s="392"/>
      <c r="V7" s="392"/>
      <c r="W7" s="392"/>
      <c r="X7" s="392"/>
      <c r="Y7" s="392"/>
      <c r="Z7" s="392"/>
      <c r="AA7" s="392"/>
      <c r="AB7" s="373"/>
      <c r="AC7" s="373"/>
      <c r="AD7" s="373"/>
      <c r="AE7" s="373"/>
      <c r="AF7" s="4"/>
      <c r="AR7" s="3"/>
    </row>
    <row r="8" spans="1:44" ht="10.5" customHeight="1">
      <c r="A8" s="346"/>
      <c r="B8" s="347"/>
      <c r="C8" s="348"/>
      <c r="D8" s="353"/>
      <c r="E8" s="354"/>
      <c r="F8" s="354"/>
      <c r="G8" s="354"/>
      <c r="H8" s="579"/>
      <c r="I8" s="586"/>
      <c r="J8" s="587"/>
      <c r="K8" s="587"/>
      <c r="L8" s="587"/>
      <c r="M8" s="587"/>
      <c r="N8" s="587"/>
      <c r="O8" s="587"/>
      <c r="P8" s="588"/>
      <c r="Q8" s="273"/>
      <c r="R8" s="274"/>
      <c r="S8" s="559"/>
      <c r="T8" s="387" t="s">
        <v>297</v>
      </c>
      <c r="U8" s="389" t="s">
        <v>298</v>
      </c>
      <c r="V8" s="393" t="s">
        <v>47</v>
      </c>
      <c r="W8" s="394"/>
      <c r="X8" s="394"/>
      <c r="Y8" s="394"/>
      <c r="Z8" s="394"/>
      <c r="AA8" s="395"/>
      <c r="AB8" s="374" t="s">
        <v>48</v>
      </c>
      <c r="AC8" s="561"/>
      <c r="AD8" s="374" t="s">
        <v>49</v>
      </c>
      <c r="AE8" s="374"/>
      <c r="AF8" s="4"/>
      <c r="AM8"/>
      <c r="AN8"/>
      <c r="AO8"/>
      <c r="AP8"/>
      <c r="AQ8"/>
      <c r="AR8" s="3"/>
    </row>
    <row r="9" spans="1:44" ht="45" customHeight="1">
      <c r="A9" s="349"/>
      <c r="B9" s="350"/>
      <c r="C9" s="351"/>
      <c r="D9" s="355"/>
      <c r="E9" s="356"/>
      <c r="F9" s="356"/>
      <c r="G9" s="356"/>
      <c r="H9" s="580"/>
      <c r="I9" s="589"/>
      <c r="J9" s="590"/>
      <c r="K9" s="590"/>
      <c r="L9" s="590"/>
      <c r="M9" s="590"/>
      <c r="N9" s="590"/>
      <c r="O9" s="590"/>
      <c r="P9" s="591"/>
      <c r="Q9" s="276"/>
      <c r="R9" s="277"/>
      <c r="S9" s="560"/>
      <c r="T9" s="388"/>
      <c r="U9" s="390"/>
      <c r="V9" s="84" t="s">
        <v>161</v>
      </c>
      <c r="W9" s="150" t="s">
        <v>205</v>
      </c>
      <c r="X9" s="556" t="s">
        <v>302</v>
      </c>
      <c r="Y9" s="556"/>
      <c r="Z9" s="556"/>
      <c r="AA9" s="557"/>
      <c r="AB9" s="8" t="s">
        <v>50</v>
      </c>
      <c r="AC9" s="147" t="s">
        <v>51</v>
      </c>
      <c r="AD9" s="10" t="s">
        <v>50</v>
      </c>
      <c r="AE9" s="11" t="s">
        <v>51</v>
      </c>
      <c r="AF9" s="4"/>
      <c r="AM9"/>
      <c r="AN9"/>
      <c r="AO9"/>
      <c r="AP9"/>
      <c r="AQ9"/>
      <c r="AR9" s="3"/>
    </row>
    <row r="10" spans="1:44" ht="11.25" customHeight="1">
      <c r="A10" s="314" t="s">
        <v>369</v>
      </c>
      <c r="B10" s="315"/>
      <c r="C10" s="316"/>
      <c r="D10" s="647" t="s">
        <v>61</v>
      </c>
      <c r="E10" s="648"/>
      <c r="F10" s="648"/>
      <c r="G10" s="648"/>
      <c r="H10" s="598" t="s">
        <v>113</v>
      </c>
      <c r="I10" s="539" t="s">
        <v>62</v>
      </c>
      <c r="J10" s="540"/>
      <c r="K10" s="540"/>
      <c r="L10" s="540"/>
      <c r="M10" s="540"/>
      <c r="N10" s="540"/>
      <c r="O10" s="540"/>
      <c r="P10" s="570"/>
      <c r="Q10" s="510" t="s">
        <v>113</v>
      </c>
      <c r="R10" s="515" t="s">
        <v>52</v>
      </c>
      <c r="S10" s="159"/>
      <c r="T10" s="645" t="s">
        <v>54</v>
      </c>
      <c r="U10" s="646" t="s">
        <v>55</v>
      </c>
      <c r="V10" s="646"/>
      <c r="W10" s="552"/>
      <c r="X10" s="108" t="s">
        <v>113</v>
      </c>
      <c r="Y10" s="126"/>
      <c r="Z10" s="126"/>
      <c r="AA10" s="127"/>
      <c r="AB10" s="574" t="s">
        <v>113</v>
      </c>
      <c r="AC10" s="577" t="s">
        <v>113</v>
      </c>
      <c r="AD10" s="574" t="s">
        <v>113</v>
      </c>
      <c r="AE10" s="616" t="s">
        <v>113</v>
      </c>
      <c r="AF10" s="4"/>
      <c r="AR10" s="3"/>
    </row>
    <row r="11" spans="1:44" ht="11.25" customHeight="1">
      <c r="A11" s="317"/>
      <c r="B11" s="318"/>
      <c r="C11" s="319"/>
      <c r="D11" s="650"/>
      <c r="E11" s="651"/>
      <c r="F11" s="651"/>
      <c r="G11" s="651"/>
      <c r="H11" s="538"/>
      <c r="I11" s="527"/>
      <c r="J11" s="528"/>
      <c r="K11" s="528"/>
      <c r="L11" s="528"/>
      <c r="M11" s="528"/>
      <c r="N11" s="528"/>
      <c r="O11" s="528"/>
      <c r="P11" s="529"/>
      <c r="Q11" s="509"/>
      <c r="R11" s="513"/>
      <c r="S11" s="158"/>
      <c r="T11" s="554"/>
      <c r="U11" s="631"/>
      <c r="V11" s="631"/>
      <c r="W11" s="549"/>
      <c r="X11" s="110" t="s">
        <v>113</v>
      </c>
      <c r="Y11" s="111"/>
      <c r="Z11" s="111"/>
      <c r="AA11" s="112"/>
      <c r="AB11" s="548"/>
      <c r="AC11" s="547"/>
      <c r="AD11" s="548"/>
      <c r="AE11" s="564"/>
      <c r="AF11" s="4"/>
      <c r="AR11" s="3"/>
    </row>
    <row r="12" spans="1:44" ht="11.25" customHeight="1">
      <c r="A12" s="317"/>
      <c r="B12" s="318"/>
      <c r="C12" s="319"/>
      <c r="D12" s="130"/>
      <c r="E12" s="131"/>
      <c r="F12" s="131"/>
      <c r="G12" s="131"/>
      <c r="H12" s="538" t="s">
        <v>113</v>
      </c>
      <c r="I12" s="518" t="s">
        <v>63</v>
      </c>
      <c r="J12" s="519"/>
      <c r="K12" s="519"/>
      <c r="L12" s="519"/>
      <c r="M12" s="519"/>
      <c r="N12" s="519"/>
      <c r="O12" s="519"/>
      <c r="P12" s="520"/>
      <c r="Q12" s="509" t="s">
        <v>113</v>
      </c>
      <c r="R12" s="512" t="s">
        <v>52</v>
      </c>
      <c r="S12" s="155"/>
      <c r="T12" s="553" t="s">
        <v>54</v>
      </c>
      <c r="U12" s="632" t="s">
        <v>55</v>
      </c>
      <c r="V12" s="632" t="s">
        <v>56</v>
      </c>
      <c r="W12" s="504"/>
      <c r="X12" s="149" t="s">
        <v>113</v>
      </c>
      <c r="Y12" s="124"/>
      <c r="Z12" s="124"/>
      <c r="AA12" s="128"/>
      <c r="AB12" s="548" t="s">
        <v>113</v>
      </c>
      <c r="AC12" s="547" t="s">
        <v>113</v>
      </c>
      <c r="AD12" s="548" t="s">
        <v>113</v>
      </c>
      <c r="AE12" s="564" t="s">
        <v>113</v>
      </c>
      <c r="AF12" s="4"/>
      <c r="AR12" s="3"/>
    </row>
    <row r="13" spans="1:44" ht="11.25" customHeight="1">
      <c r="A13" s="317"/>
      <c r="B13" s="318"/>
      <c r="C13" s="319"/>
      <c r="D13" s="20"/>
      <c r="E13" s="21"/>
      <c r="F13" s="21"/>
      <c r="G13" s="21"/>
      <c r="H13" s="538"/>
      <c r="I13" s="521"/>
      <c r="J13" s="522"/>
      <c r="K13" s="522"/>
      <c r="L13" s="522"/>
      <c r="M13" s="522"/>
      <c r="N13" s="522"/>
      <c r="O13" s="522"/>
      <c r="P13" s="523"/>
      <c r="Q13" s="509"/>
      <c r="R13" s="513"/>
      <c r="S13" s="156"/>
      <c r="T13" s="627"/>
      <c r="U13" s="629"/>
      <c r="V13" s="629"/>
      <c r="W13" s="550"/>
      <c r="X13" s="148" t="s">
        <v>113</v>
      </c>
      <c r="Y13" s="125"/>
      <c r="Z13" s="125"/>
      <c r="AA13" s="129"/>
      <c r="AB13" s="548"/>
      <c r="AC13" s="547"/>
      <c r="AD13" s="548"/>
      <c r="AE13" s="564"/>
      <c r="AF13" s="4"/>
      <c r="AR13" s="3"/>
    </row>
    <row r="14" spans="1:44" ht="11.25" customHeight="1">
      <c r="A14" s="317"/>
      <c r="B14" s="318"/>
      <c r="C14" s="319"/>
      <c r="D14" s="32"/>
      <c r="E14" s="33"/>
      <c r="F14" s="33"/>
      <c r="G14" s="33"/>
      <c r="H14" s="538" t="s">
        <v>113</v>
      </c>
      <c r="I14" s="633" t="s">
        <v>196</v>
      </c>
      <c r="J14" s="634"/>
      <c r="K14" s="634"/>
      <c r="L14" s="634"/>
      <c r="M14" s="634"/>
      <c r="N14" s="634"/>
      <c r="O14" s="634"/>
      <c r="P14" s="635"/>
      <c r="Q14" s="509" t="s">
        <v>113</v>
      </c>
      <c r="R14" s="512" t="s">
        <v>52</v>
      </c>
      <c r="S14" s="157"/>
      <c r="T14" s="626" t="s">
        <v>54</v>
      </c>
      <c r="U14" s="628" t="s">
        <v>55</v>
      </c>
      <c r="V14" s="628" t="s">
        <v>56</v>
      </c>
      <c r="W14" s="504"/>
      <c r="X14" s="149" t="s">
        <v>113</v>
      </c>
      <c r="Y14" s="111"/>
      <c r="Z14" s="111"/>
      <c r="AA14" s="112"/>
      <c r="AB14" s="548" t="s">
        <v>113</v>
      </c>
      <c r="AC14" s="547" t="s">
        <v>113</v>
      </c>
      <c r="AD14" s="548" t="s">
        <v>113</v>
      </c>
      <c r="AE14" s="564" t="s">
        <v>113</v>
      </c>
      <c r="AF14" s="4"/>
      <c r="AR14" s="3"/>
    </row>
    <row r="15" spans="1:44" ht="11.25" customHeight="1">
      <c r="A15" s="317"/>
      <c r="B15" s="318"/>
      <c r="C15" s="319"/>
      <c r="D15" s="32"/>
      <c r="E15" s="33"/>
      <c r="F15" s="33"/>
      <c r="G15" s="33"/>
      <c r="H15" s="538"/>
      <c r="I15" s="636"/>
      <c r="J15" s="637"/>
      <c r="K15" s="637"/>
      <c r="L15" s="637"/>
      <c r="M15" s="637"/>
      <c r="N15" s="637"/>
      <c r="O15" s="637"/>
      <c r="P15" s="638"/>
      <c r="Q15" s="509"/>
      <c r="R15" s="513"/>
      <c r="S15" s="158"/>
      <c r="T15" s="554"/>
      <c r="U15" s="631"/>
      <c r="V15" s="631"/>
      <c r="W15" s="549"/>
      <c r="X15" s="110" t="s">
        <v>113</v>
      </c>
      <c r="Y15" s="111"/>
      <c r="Z15" s="111"/>
      <c r="AA15" s="112"/>
      <c r="AB15" s="548"/>
      <c r="AC15" s="547"/>
      <c r="AD15" s="548"/>
      <c r="AE15" s="564"/>
      <c r="AF15" s="4"/>
      <c r="AR15" s="3"/>
    </row>
    <row r="16" spans="1:44" ht="11.25" customHeight="1">
      <c r="A16" s="317"/>
      <c r="B16" s="318"/>
      <c r="C16" s="319"/>
      <c r="D16" s="21"/>
      <c r="E16" s="21"/>
      <c r="F16" s="21"/>
      <c r="G16" s="21"/>
      <c r="H16" s="538" t="s">
        <v>113</v>
      </c>
      <c r="I16" s="639" t="s">
        <v>64</v>
      </c>
      <c r="J16" s="640"/>
      <c r="K16" s="640"/>
      <c r="L16" s="640"/>
      <c r="M16" s="640"/>
      <c r="N16" s="640"/>
      <c r="O16" s="640"/>
      <c r="P16" s="641"/>
      <c r="Q16" s="509" t="s">
        <v>113</v>
      </c>
      <c r="R16" s="512" t="s">
        <v>52</v>
      </c>
      <c r="S16" s="155"/>
      <c r="T16" s="553" t="s">
        <v>54</v>
      </c>
      <c r="U16" s="632" t="s">
        <v>55</v>
      </c>
      <c r="V16" s="632" t="s">
        <v>56</v>
      </c>
      <c r="W16" s="504"/>
      <c r="X16" s="149" t="s">
        <v>113</v>
      </c>
      <c r="Y16" s="124"/>
      <c r="Z16" s="124"/>
      <c r="AA16" s="128"/>
      <c r="AB16" s="548" t="s">
        <v>113</v>
      </c>
      <c r="AC16" s="547" t="s">
        <v>113</v>
      </c>
      <c r="AD16" s="548" t="s">
        <v>113</v>
      </c>
      <c r="AE16" s="564" t="s">
        <v>113</v>
      </c>
      <c r="AF16" s="4"/>
      <c r="AR16" s="3"/>
    </row>
    <row r="17" spans="1:44" ht="11.25" customHeight="1">
      <c r="A17" s="317"/>
      <c r="B17" s="318"/>
      <c r="C17" s="319"/>
      <c r="D17" s="21"/>
      <c r="E17" s="21"/>
      <c r="F17" s="21"/>
      <c r="G17" s="21"/>
      <c r="H17" s="538"/>
      <c r="I17" s="642"/>
      <c r="J17" s="643"/>
      <c r="K17" s="643"/>
      <c r="L17" s="643"/>
      <c r="M17" s="643"/>
      <c r="N17" s="643"/>
      <c r="O17" s="643"/>
      <c r="P17" s="644"/>
      <c r="Q17" s="509"/>
      <c r="R17" s="513"/>
      <c r="S17" s="156"/>
      <c r="T17" s="627"/>
      <c r="U17" s="629"/>
      <c r="V17" s="629"/>
      <c r="W17" s="550"/>
      <c r="X17" s="148" t="s">
        <v>113</v>
      </c>
      <c r="Y17" s="125"/>
      <c r="Z17" s="125"/>
      <c r="AA17" s="129"/>
      <c r="AB17" s="548"/>
      <c r="AC17" s="547"/>
      <c r="AD17" s="548"/>
      <c r="AE17" s="564"/>
      <c r="AF17" s="4"/>
      <c r="AR17" s="3"/>
    </row>
    <row r="18" spans="1:44" ht="11.25" customHeight="1">
      <c r="A18" s="317"/>
      <c r="B18" s="318"/>
      <c r="C18" s="319"/>
      <c r="D18" s="21"/>
      <c r="E18" s="21"/>
      <c r="F18" s="21"/>
      <c r="G18" s="21"/>
      <c r="H18" s="538" t="s">
        <v>113</v>
      </c>
      <c r="I18" s="633" t="s">
        <v>203</v>
      </c>
      <c r="J18" s="634"/>
      <c r="K18" s="634"/>
      <c r="L18" s="634"/>
      <c r="M18" s="634"/>
      <c r="N18" s="634"/>
      <c r="O18" s="634"/>
      <c r="P18" s="635"/>
      <c r="Q18" s="509" t="s">
        <v>113</v>
      </c>
      <c r="R18" s="512" t="s">
        <v>52</v>
      </c>
      <c r="S18" s="157"/>
      <c r="T18" s="626" t="s">
        <v>54</v>
      </c>
      <c r="U18" s="628" t="s">
        <v>55</v>
      </c>
      <c r="V18" s="630" t="s">
        <v>56</v>
      </c>
      <c r="W18" s="504"/>
      <c r="X18" s="149" t="s">
        <v>113</v>
      </c>
      <c r="Y18" s="111"/>
      <c r="Z18" s="111"/>
      <c r="AA18" s="112"/>
      <c r="AB18" s="548" t="s">
        <v>113</v>
      </c>
      <c r="AC18" s="547" t="s">
        <v>113</v>
      </c>
      <c r="AD18" s="548" t="s">
        <v>113</v>
      </c>
      <c r="AE18" s="564" t="s">
        <v>113</v>
      </c>
      <c r="AF18" s="4"/>
      <c r="AR18" s="3"/>
    </row>
    <row r="19" spans="1:44" ht="11.25" customHeight="1">
      <c r="A19" s="317"/>
      <c r="B19" s="318"/>
      <c r="C19" s="319"/>
      <c r="D19" s="21"/>
      <c r="E19" s="21"/>
      <c r="F19" s="21"/>
      <c r="G19" s="21"/>
      <c r="H19" s="538"/>
      <c r="I19" s="636"/>
      <c r="J19" s="637"/>
      <c r="K19" s="637"/>
      <c r="L19" s="637"/>
      <c r="M19" s="637"/>
      <c r="N19" s="637"/>
      <c r="O19" s="637"/>
      <c r="P19" s="638"/>
      <c r="Q19" s="509"/>
      <c r="R19" s="513"/>
      <c r="S19" s="158"/>
      <c r="T19" s="554"/>
      <c r="U19" s="631"/>
      <c r="V19" s="630"/>
      <c r="W19" s="549"/>
      <c r="X19" s="110" t="s">
        <v>113</v>
      </c>
      <c r="Y19" s="111"/>
      <c r="Z19" s="111"/>
      <c r="AA19" s="112"/>
      <c r="AB19" s="548"/>
      <c r="AC19" s="547"/>
      <c r="AD19" s="548"/>
      <c r="AE19" s="564"/>
      <c r="AF19" s="4"/>
      <c r="AR19" s="3"/>
    </row>
    <row r="20" spans="1:44" ht="11.25" customHeight="1">
      <c r="A20" s="317"/>
      <c r="B20" s="318"/>
      <c r="C20" s="319"/>
      <c r="D20" s="21"/>
      <c r="E20" s="21"/>
      <c r="F20" s="21"/>
      <c r="G20" s="21"/>
      <c r="H20" s="538" t="s">
        <v>113</v>
      </c>
      <c r="I20" s="633" t="s">
        <v>202</v>
      </c>
      <c r="J20" s="634"/>
      <c r="K20" s="634"/>
      <c r="L20" s="634"/>
      <c r="M20" s="634"/>
      <c r="N20" s="634"/>
      <c r="O20" s="634"/>
      <c r="P20" s="635"/>
      <c r="Q20" s="509" t="s">
        <v>113</v>
      </c>
      <c r="R20" s="512" t="s">
        <v>52</v>
      </c>
      <c r="S20" s="157"/>
      <c r="T20" s="626" t="s">
        <v>54</v>
      </c>
      <c r="U20" s="628" t="s">
        <v>55</v>
      </c>
      <c r="V20" s="630" t="s">
        <v>56</v>
      </c>
      <c r="W20" s="504"/>
      <c r="X20" s="149" t="s">
        <v>113</v>
      </c>
      <c r="Y20" s="124"/>
      <c r="Z20" s="124"/>
      <c r="AA20" s="128"/>
      <c r="AB20" s="548" t="s">
        <v>113</v>
      </c>
      <c r="AC20" s="547" t="s">
        <v>113</v>
      </c>
      <c r="AD20" s="548" t="s">
        <v>113</v>
      </c>
      <c r="AE20" s="564" t="s">
        <v>113</v>
      </c>
      <c r="AF20" s="4"/>
      <c r="AR20" s="3"/>
    </row>
    <row r="21" spans="1:44" ht="11.25" customHeight="1">
      <c r="A21" s="317"/>
      <c r="B21" s="318"/>
      <c r="C21" s="319"/>
      <c r="D21" s="21"/>
      <c r="E21" s="21"/>
      <c r="F21" s="21"/>
      <c r="G21" s="21"/>
      <c r="H21" s="538"/>
      <c r="I21" s="636"/>
      <c r="J21" s="637"/>
      <c r="K21" s="637"/>
      <c r="L21" s="637"/>
      <c r="M21" s="637"/>
      <c r="N21" s="637"/>
      <c r="O21" s="637"/>
      <c r="P21" s="638"/>
      <c r="Q21" s="509"/>
      <c r="R21" s="513"/>
      <c r="S21" s="158"/>
      <c r="T21" s="554"/>
      <c r="U21" s="631"/>
      <c r="V21" s="630"/>
      <c r="W21" s="550"/>
      <c r="X21" s="148" t="s">
        <v>113</v>
      </c>
      <c r="Y21" s="125"/>
      <c r="Z21" s="125"/>
      <c r="AA21" s="129"/>
      <c r="AB21" s="548"/>
      <c r="AC21" s="547"/>
      <c r="AD21" s="548"/>
      <c r="AE21" s="564"/>
      <c r="AF21" s="4"/>
      <c r="AR21" s="3"/>
    </row>
    <row r="22" spans="1:44" ht="11.25" customHeight="1">
      <c r="A22" s="317"/>
      <c r="B22" s="318"/>
      <c r="C22" s="319"/>
      <c r="D22" s="21"/>
      <c r="E22" s="21"/>
      <c r="F22" s="21"/>
      <c r="G22" s="21"/>
      <c r="H22" s="538" t="s">
        <v>113</v>
      </c>
      <c r="I22" s="532" t="s">
        <v>197</v>
      </c>
      <c r="J22" s="533"/>
      <c r="K22" s="533"/>
      <c r="L22" s="533"/>
      <c r="M22" s="533"/>
      <c r="N22" s="533"/>
      <c r="O22" s="533"/>
      <c r="P22" s="534"/>
      <c r="Q22" s="509" t="s">
        <v>113</v>
      </c>
      <c r="R22" s="512" t="s">
        <v>52</v>
      </c>
      <c r="S22" s="157"/>
      <c r="T22" s="626" t="s">
        <v>54</v>
      </c>
      <c r="U22" s="628" t="s">
        <v>55</v>
      </c>
      <c r="V22" s="632" t="s">
        <v>56</v>
      </c>
      <c r="W22" s="504"/>
      <c r="X22" s="149" t="s">
        <v>113</v>
      </c>
      <c r="Z22" s="111"/>
      <c r="AA22" s="111"/>
      <c r="AB22" s="548" t="s">
        <v>113</v>
      </c>
      <c r="AC22" s="564" t="s">
        <v>113</v>
      </c>
      <c r="AD22" s="548" t="s">
        <v>113</v>
      </c>
      <c r="AE22" s="564" t="s">
        <v>113</v>
      </c>
      <c r="AF22" s="4"/>
      <c r="AR22" s="3"/>
    </row>
    <row r="23" spans="1:44" ht="11.25" customHeight="1">
      <c r="A23" s="317"/>
      <c r="B23" s="318"/>
      <c r="C23" s="319"/>
      <c r="D23" s="21"/>
      <c r="E23" s="21"/>
      <c r="F23" s="21"/>
      <c r="G23" s="21"/>
      <c r="H23" s="530"/>
      <c r="I23" s="621"/>
      <c r="J23" s="622"/>
      <c r="K23" s="622"/>
      <c r="L23" s="622"/>
      <c r="M23" s="622"/>
      <c r="N23" s="622"/>
      <c r="O23" s="622"/>
      <c r="P23" s="623"/>
      <c r="Q23" s="624"/>
      <c r="R23" s="625"/>
      <c r="S23" s="156"/>
      <c r="T23" s="627"/>
      <c r="U23" s="629"/>
      <c r="V23" s="629"/>
      <c r="W23" s="549"/>
      <c r="X23" s="110" t="s">
        <v>113</v>
      </c>
      <c r="Y23" s="111"/>
      <c r="Z23" s="111"/>
      <c r="AA23" s="112"/>
      <c r="AB23" s="307"/>
      <c r="AC23" s="305"/>
      <c r="AD23" s="307"/>
      <c r="AE23" s="305"/>
      <c r="AF23" s="4"/>
      <c r="AR23" s="3"/>
    </row>
    <row r="24" spans="1:44" ht="11.25" customHeight="1">
      <c r="A24" s="317"/>
      <c r="B24" s="318"/>
      <c r="C24" s="319"/>
      <c r="D24" s="21"/>
      <c r="E24" s="21"/>
      <c r="F24" s="21"/>
      <c r="G24" s="21"/>
      <c r="H24" s="530" t="s">
        <v>113</v>
      </c>
      <c r="I24" s="532" t="s">
        <v>345</v>
      </c>
      <c r="J24" s="533"/>
      <c r="K24" s="533"/>
      <c r="L24" s="533"/>
      <c r="M24" s="533"/>
      <c r="N24" s="533"/>
      <c r="O24" s="533"/>
      <c r="P24" s="534"/>
      <c r="Q24" s="509" t="s">
        <v>113</v>
      </c>
      <c r="R24" s="617" t="s">
        <v>52</v>
      </c>
      <c r="S24" s="185"/>
      <c r="T24" s="619"/>
      <c r="U24" s="504"/>
      <c r="V24" s="504"/>
      <c r="W24" s="504" t="s">
        <v>206</v>
      </c>
      <c r="X24" s="149" t="s">
        <v>113</v>
      </c>
      <c r="Y24" s="420" t="s">
        <v>201</v>
      </c>
      <c r="Z24" s="420"/>
      <c r="AA24" s="429"/>
      <c r="AB24" s="548" t="s">
        <v>113</v>
      </c>
      <c r="AC24" s="564" t="s">
        <v>113</v>
      </c>
      <c r="AD24" s="548" t="s">
        <v>113</v>
      </c>
      <c r="AE24" s="564" t="s">
        <v>113</v>
      </c>
      <c r="AF24" s="4"/>
      <c r="AR24" s="3"/>
    </row>
    <row r="25" spans="1:44" ht="11.25" customHeight="1">
      <c r="A25" s="668"/>
      <c r="B25" s="669"/>
      <c r="C25" s="670"/>
      <c r="D25" s="21"/>
      <c r="E25" s="21"/>
      <c r="F25" s="21"/>
      <c r="G25" s="21"/>
      <c r="H25" s="531"/>
      <c r="I25" s="535"/>
      <c r="J25" s="536"/>
      <c r="K25" s="536"/>
      <c r="L25" s="536"/>
      <c r="M25" s="536"/>
      <c r="N25" s="536"/>
      <c r="O25" s="536"/>
      <c r="P25" s="537"/>
      <c r="Q25" s="517"/>
      <c r="R25" s="618"/>
      <c r="S25" s="160"/>
      <c r="T25" s="620"/>
      <c r="U25" s="505"/>
      <c r="V25" s="505"/>
      <c r="W25" s="505"/>
      <c r="X25" s="153" t="s">
        <v>113</v>
      </c>
      <c r="Y25" s="421" t="s">
        <v>355</v>
      </c>
      <c r="Z25" s="421"/>
      <c r="AA25" s="437"/>
      <c r="AB25" s="563"/>
      <c r="AC25" s="565"/>
      <c r="AD25" s="563"/>
      <c r="AE25" s="565"/>
      <c r="AF25" s="4"/>
      <c r="AR25" s="3"/>
    </row>
    <row r="26" spans="1:44" ht="11.25" customHeight="1">
      <c r="A26" s="314" t="s">
        <v>367</v>
      </c>
      <c r="B26" s="315"/>
      <c r="C26" s="316"/>
      <c r="D26" s="75" t="s">
        <v>164</v>
      </c>
      <c r="E26" s="76"/>
      <c r="F26" s="76"/>
      <c r="G26" s="76"/>
      <c r="H26" s="598" t="s">
        <v>275</v>
      </c>
      <c r="I26" s="405" t="s">
        <v>53</v>
      </c>
      <c r="J26" s="406"/>
      <c r="K26" s="406"/>
      <c r="L26" s="406"/>
      <c r="M26" s="406"/>
      <c r="N26" s="406"/>
      <c r="O26" s="406"/>
      <c r="P26" s="407"/>
      <c r="Q26" s="510" t="s">
        <v>113</v>
      </c>
      <c r="R26" s="515" t="s">
        <v>52</v>
      </c>
      <c r="S26" s="159"/>
      <c r="T26" s="342" t="s">
        <v>54</v>
      </c>
      <c r="U26" s="320"/>
      <c r="V26" s="320"/>
      <c r="W26" s="552" t="s">
        <v>206</v>
      </c>
      <c r="X26" s="108" t="s">
        <v>236</v>
      </c>
      <c r="Y26" s="438" t="s">
        <v>198</v>
      </c>
      <c r="Z26" s="438"/>
      <c r="AA26" s="438"/>
      <c r="AB26" s="574" t="s">
        <v>275</v>
      </c>
      <c r="AC26" s="577" t="s">
        <v>277</v>
      </c>
      <c r="AD26" s="574" t="s">
        <v>275</v>
      </c>
      <c r="AE26" s="616" t="s">
        <v>277</v>
      </c>
      <c r="AM26"/>
      <c r="AN26"/>
      <c r="AO26"/>
      <c r="AP26"/>
      <c r="AQ26"/>
      <c r="AR26" s="3"/>
    </row>
    <row r="27" spans="1:44" ht="11.25" customHeight="1">
      <c r="A27" s="317"/>
      <c r="B27" s="318"/>
      <c r="C27" s="319"/>
      <c r="D27" s="16"/>
      <c r="E27" s="15"/>
      <c r="F27" s="15"/>
      <c r="G27" s="15"/>
      <c r="H27" s="538"/>
      <c r="I27" s="357"/>
      <c r="J27" s="358"/>
      <c r="K27" s="358"/>
      <c r="L27" s="358"/>
      <c r="M27" s="358"/>
      <c r="N27" s="358"/>
      <c r="O27" s="358"/>
      <c r="P27" s="359"/>
      <c r="Q27" s="509"/>
      <c r="R27" s="512"/>
      <c r="S27" s="166"/>
      <c r="T27" s="328"/>
      <c r="U27" s="321"/>
      <c r="V27" s="321"/>
      <c r="W27" s="549"/>
      <c r="X27" s="110" t="s">
        <v>236</v>
      </c>
      <c r="Y27" s="427"/>
      <c r="Z27" s="427"/>
      <c r="AA27" s="427"/>
      <c r="AB27" s="548"/>
      <c r="AC27" s="547"/>
      <c r="AD27" s="548"/>
      <c r="AE27" s="564"/>
      <c r="AF27" s="4"/>
      <c r="AM27"/>
      <c r="AN27"/>
      <c r="AO27"/>
      <c r="AP27"/>
      <c r="AQ27"/>
      <c r="AR27" s="3"/>
    </row>
    <row r="28" spans="1:44" ht="11.25" customHeight="1">
      <c r="A28" s="317"/>
      <c r="B28" s="318"/>
      <c r="C28" s="319"/>
      <c r="D28" s="16"/>
      <c r="E28" s="15"/>
      <c r="F28" s="15"/>
      <c r="G28" s="15"/>
      <c r="H28" s="538" t="s">
        <v>275</v>
      </c>
      <c r="I28" s="524" t="s">
        <v>199</v>
      </c>
      <c r="J28" s="525"/>
      <c r="K28" s="525"/>
      <c r="L28" s="525"/>
      <c r="M28" s="525"/>
      <c r="N28" s="525"/>
      <c r="O28" s="525"/>
      <c r="P28" s="526"/>
      <c r="Q28" s="509" t="s">
        <v>113</v>
      </c>
      <c r="R28" s="512" t="s">
        <v>52</v>
      </c>
      <c r="S28" s="157"/>
      <c r="T28" s="328"/>
      <c r="U28" s="321"/>
      <c r="V28" s="321"/>
      <c r="W28" s="504" t="s">
        <v>206</v>
      </c>
      <c r="X28" s="149" t="s">
        <v>236</v>
      </c>
      <c r="Y28" s="420" t="s">
        <v>198</v>
      </c>
      <c r="Z28" s="420"/>
      <c r="AA28" s="420"/>
      <c r="AB28" s="548" t="s">
        <v>275</v>
      </c>
      <c r="AC28" s="547" t="s">
        <v>277</v>
      </c>
      <c r="AD28" s="548" t="s">
        <v>275</v>
      </c>
      <c r="AE28" s="564" t="s">
        <v>277</v>
      </c>
      <c r="AF28" s="4"/>
      <c r="AM28"/>
      <c r="AN28"/>
      <c r="AO28"/>
      <c r="AP28"/>
      <c r="AQ28"/>
      <c r="AR28" s="3"/>
    </row>
    <row r="29" spans="1:44" ht="11.25" customHeight="1">
      <c r="A29" s="317"/>
      <c r="B29" s="318"/>
      <c r="C29" s="319"/>
      <c r="D29" s="16"/>
      <c r="E29" s="15"/>
      <c r="F29" s="15"/>
      <c r="G29" s="15"/>
      <c r="H29" s="538"/>
      <c r="I29" s="527"/>
      <c r="J29" s="528"/>
      <c r="K29" s="528"/>
      <c r="L29" s="528"/>
      <c r="M29" s="528"/>
      <c r="N29" s="528"/>
      <c r="O29" s="528"/>
      <c r="P29" s="529"/>
      <c r="Q29" s="509"/>
      <c r="R29" s="512"/>
      <c r="S29" s="166"/>
      <c r="T29" s="328"/>
      <c r="U29" s="321"/>
      <c r="V29" s="321"/>
      <c r="W29" s="550"/>
      <c r="X29" s="148" t="s">
        <v>236</v>
      </c>
      <c r="Y29" s="313"/>
      <c r="Z29" s="313"/>
      <c r="AA29" s="313"/>
      <c r="AB29" s="548"/>
      <c r="AC29" s="547"/>
      <c r="AD29" s="548"/>
      <c r="AE29" s="564"/>
      <c r="AF29" s="4"/>
      <c r="AL29" s="92"/>
      <c r="AR29" s="3"/>
    </row>
    <row r="30" spans="1:44" ht="11.25" customHeight="1">
      <c r="A30" s="317"/>
      <c r="B30" s="318"/>
      <c r="C30" s="319"/>
      <c r="D30" s="16"/>
      <c r="E30" s="15"/>
      <c r="F30" s="15"/>
      <c r="G30" s="15"/>
      <c r="H30" s="538" t="s">
        <v>275</v>
      </c>
      <c r="I30" s="518" t="s">
        <v>200</v>
      </c>
      <c r="J30" s="519"/>
      <c r="K30" s="519"/>
      <c r="L30" s="519"/>
      <c r="M30" s="519"/>
      <c r="N30" s="519"/>
      <c r="O30" s="519"/>
      <c r="P30" s="520"/>
      <c r="Q30" s="509" t="s">
        <v>113</v>
      </c>
      <c r="R30" s="512" t="s">
        <v>52</v>
      </c>
      <c r="S30" s="157"/>
      <c r="T30" s="328"/>
      <c r="U30" s="321"/>
      <c r="V30" s="321"/>
      <c r="W30" s="549" t="s">
        <v>206</v>
      </c>
      <c r="X30" s="110" t="s">
        <v>236</v>
      </c>
      <c r="Y30" s="427" t="s">
        <v>198</v>
      </c>
      <c r="Z30" s="427"/>
      <c r="AA30" s="427"/>
      <c r="AB30" s="548" t="s">
        <v>275</v>
      </c>
      <c r="AC30" s="547" t="s">
        <v>277</v>
      </c>
      <c r="AD30" s="548" t="s">
        <v>275</v>
      </c>
      <c r="AE30" s="564" t="s">
        <v>277</v>
      </c>
      <c r="AF30" s="4"/>
      <c r="AR30" s="3"/>
    </row>
    <row r="31" spans="1:44" ht="11.25" customHeight="1">
      <c r="A31" s="317"/>
      <c r="B31" s="318"/>
      <c r="C31" s="319"/>
      <c r="D31" s="16"/>
      <c r="E31" s="15"/>
      <c r="F31" s="15"/>
      <c r="G31" s="15"/>
      <c r="H31" s="538"/>
      <c r="I31" s="521"/>
      <c r="J31" s="522"/>
      <c r="K31" s="522"/>
      <c r="L31" s="522"/>
      <c r="M31" s="522"/>
      <c r="N31" s="522"/>
      <c r="O31" s="522"/>
      <c r="P31" s="523"/>
      <c r="Q31" s="509"/>
      <c r="R31" s="512"/>
      <c r="S31" s="166"/>
      <c r="T31" s="328"/>
      <c r="U31" s="321"/>
      <c r="V31" s="321"/>
      <c r="W31" s="549"/>
      <c r="X31" s="110" t="s">
        <v>236</v>
      </c>
      <c r="Y31" s="427"/>
      <c r="Z31" s="427"/>
      <c r="AA31" s="427"/>
      <c r="AB31" s="548"/>
      <c r="AC31" s="547"/>
      <c r="AD31" s="548"/>
      <c r="AE31" s="564"/>
      <c r="AF31" s="4"/>
      <c r="AR31" s="3"/>
    </row>
    <row r="32" spans="1:44" ht="11.25" customHeight="1">
      <c r="A32" s="317"/>
      <c r="B32" s="318"/>
      <c r="C32" s="319"/>
      <c r="D32" s="16"/>
      <c r="E32" s="15"/>
      <c r="F32" s="15"/>
      <c r="G32" s="15"/>
      <c r="H32" s="538" t="s">
        <v>275</v>
      </c>
      <c r="I32" s="524" t="s">
        <v>257</v>
      </c>
      <c r="J32" s="525"/>
      <c r="K32" s="525"/>
      <c r="L32" s="525"/>
      <c r="M32" s="525"/>
      <c r="N32" s="525"/>
      <c r="O32" s="525"/>
      <c r="P32" s="526"/>
      <c r="Q32" s="509" t="s">
        <v>113</v>
      </c>
      <c r="R32" s="512" t="s">
        <v>52</v>
      </c>
      <c r="S32" s="157"/>
      <c r="T32" s="328" t="s">
        <v>54</v>
      </c>
      <c r="U32" s="321"/>
      <c r="V32" s="321"/>
      <c r="W32" s="504" t="s">
        <v>206</v>
      </c>
      <c r="X32" s="149" t="s">
        <v>236</v>
      </c>
      <c r="Y32" s="420" t="s">
        <v>301</v>
      </c>
      <c r="Z32" s="420"/>
      <c r="AA32" s="420"/>
      <c r="AB32" s="548" t="s">
        <v>275</v>
      </c>
      <c r="AC32" s="547" t="s">
        <v>277</v>
      </c>
      <c r="AD32" s="548" t="s">
        <v>275</v>
      </c>
      <c r="AE32" s="564" t="s">
        <v>277</v>
      </c>
      <c r="AF32" s="4"/>
      <c r="AR32" s="3"/>
    </row>
    <row r="33" spans="1:44" ht="11.25" customHeight="1">
      <c r="A33" s="12"/>
      <c r="B33" s="13"/>
      <c r="C33" s="14"/>
      <c r="D33" s="16"/>
      <c r="E33" s="15"/>
      <c r="F33" s="15"/>
      <c r="G33" s="15"/>
      <c r="H33" s="538"/>
      <c r="I33" s="527"/>
      <c r="J33" s="528"/>
      <c r="K33" s="528"/>
      <c r="L33" s="528"/>
      <c r="M33" s="528"/>
      <c r="N33" s="528"/>
      <c r="O33" s="528"/>
      <c r="P33" s="529"/>
      <c r="Q33" s="509"/>
      <c r="R33" s="512"/>
      <c r="S33" s="166"/>
      <c r="T33" s="328"/>
      <c r="U33" s="321"/>
      <c r="V33" s="321"/>
      <c r="W33" s="550"/>
      <c r="X33" s="154" t="s">
        <v>236</v>
      </c>
      <c r="Y33" s="313" t="s">
        <v>204</v>
      </c>
      <c r="Z33" s="313"/>
      <c r="AA33" s="313"/>
      <c r="AB33" s="548"/>
      <c r="AC33" s="547"/>
      <c r="AD33" s="548"/>
      <c r="AE33" s="564"/>
      <c r="AF33" s="4"/>
      <c r="AR33" s="3"/>
    </row>
    <row r="34" spans="1:44" ht="11.25" customHeight="1">
      <c r="A34" s="17"/>
      <c r="B34" s="18"/>
      <c r="C34" s="19"/>
      <c r="D34" s="20"/>
      <c r="E34" s="21"/>
      <c r="F34" s="21"/>
      <c r="G34" s="21"/>
      <c r="H34" s="538" t="s">
        <v>275</v>
      </c>
      <c r="I34" s="524" t="s">
        <v>57</v>
      </c>
      <c r="J34" s="525"/>
      <c r="K34" s="525"/>
      <c r="L34" s="525"/>
      <c r="M34" s="525"/>
      <c r="N34" s="525"/>
      <c r="O34" s="525"/>
      <c r="P34" s="526"/>
      <c r="Q34" s="509" t="s">
        <v>113</v>
      </c>
      <c r="R34" s="512" t="s">
        <v>52</v>
      </c>
      <c r="S34" s="157"/>
      <c r="T34" s="328" t="s">
        <v>54</v>
      </c>
      <c r="U34" s="321"/>
      <c r="V34" s="321" t="s">
        <v>56</v>
      </c>
      <c r="W34" s="549"/>
      <c r="X34" s="171" t="s">
        <v>236</v>
      </c>
      <c r="Y34" s="420"/>
      <c r="Z34" s="420"/>
      <c r="AA34" s="429"/>
      <c r="AB34" s="548" t="s">
        <v>274</v>
      </c>
      <c r="AC34" s="547" t="s">
        <v>274</v>
      </c>
      <c r="AD34" s="548" t="s">
        <v>274</v>
      </c>
      <c r="AE34" s="564" t="s">
        <v>274</v>
      </c>
      <c r="AF34" s="4"/>
      <c r="AR34" s="3"/>
    </row>
    <row r="35" spans="1:44" ht="11.25" customHeight="1">
      <c r="A35" s="22"/>
      <c r="B35" s="23"/>
      <c r="C35" s="24"/>
      <c r="D35" s="25"/>
      <c r="E35" s="26"/>
      <c r="F35" s="26"/>
      <c r="G35" s="26"/>
      <c r="H35" s="603"/>
      <c r="I35" s="544"/>
      <c r="J35" s="545"/>
      <c r="K35" s="545"/>
      <c r="L35" s="545"/>
      <c r="M35" s="545"/>
      <c r="N35" s="545"/>
      <c r="O35" s="545"/>
      <c r="P35" s="546"/>
      <c r="Q35" s="517"/>
      <c r="R35" s="551"/>
      <c r="S35" s="167"/>
      <c r="T35" s="335"/>
      <c r="U35" s="336"/>
      <c r="V35" s="336"/>
      <c r="W35" s="550"/>
      <c r="X35" s="109" t="s">
        <v>236</v>
      </c>
      <c r="Y35" s="421" t="s">
        <v>255</v>
      </c>
      <c r="Z35" s="421"/>
      <c r="AA35" s="437"/>
      <c r="AB35" s="563"/>
      <c r="AC35" s="562"/>
      <c r="AD35" s="563"/>
      <c r="AE35" s="565"/>
      <c r="AF35" s="4"/>
      <c r="AR35" s="3"/>
    </row>
    <row r="36" spans="1:44" ht="11.25" customHeight="1">
      <c r="A36" s="314" t="s">
        <v>368</v>
      </c>
      <c r="B36" s="315"/>
      <c r="C36" s="316"/>
      <c r="D36" s="599" t="s">
        <v>58</v>
      </c>
      <c r="E36" s="600"/>
      <c r="F36" s="600"/>
      <c r="G36" s="600"/>
      <c r="H36" s="598" t="s">
        <v>275</v>
      </c>
      <c r="I36" s="539" t="s">
        <v>59</v>
      </c>
      <c r="J36" s="540"/>
      <c r="K36" s="540"/>
      <c r="L36" s="540"/>
      <c r="M36" s="540"/>
      <c r="N36" s="540"/>
      <c r="O36" s="540"/>
      <c r="P36" s="570"/>
      <c r="Q36" s="510" t="s">
        <v>240</v>
      </c>
      <c r="R36" s="515" t="s">
        <v>52</v>
      </c>
      <c r="S36" s="159"/>
      <c r="T36" s="342" t="s">
        <v>54</v>
      </c>
      <c r="U36" s="320"/>
      <c r="V36" s="320"/>
      <c r="W36" s="552"/>
      <c r="X36" s="108" t="s">
        <v>236</v>
      </c>
      <c r="Y36" s="126"/>
      <c r="Z36" s="126"/>
      <c r="AA36" s="127"/>
      <c r="AB36" s="312" t="s">
        <v>275</v>
      </c>
      <c r="AC36" s="566" t="s">
        <v>277</v>
      </c>
      <c r="AD36" s="312" t="s">
        <v>275</v>
      </c>
      <c r="AE36" s="309" t="s">
        <v>277</v>
      </c>
      <c r="AF36" s="4"/>
      <c r="AR36" s="3"/>
    </row>
    <row r="37" spans="1:44" ht="11.25" customHeight="1">
      <c r="A37" s="317"/>
      <c r="B37" s="318"/>
      <c r="C37" s="319"/>
      <c r="D37" s="601"/>
      <c r="E37" s="602"/>
      <c r="F37" s="602"/>
      <c r="G37" s="602"/>
      <c r="H37" s="538"/>
      <c r="I37" s="521"/>
      <c r="J37" s="522"/>
      <c r="K37" s="522"/>
      <c r="L37" s="522"/>
      <c r="M37" s="522"/>
      <c r="N37" s="522"/>
      <c r="O37" s="522"/>
      <c r="P37" s="523"/>
      <c r="Q37" s="509"/>
      <c r="R37" s="512"/>
      <c r="S37" s="166"/>
      <c r="T37" s="328"/>
      <c r="U37" s="321"/>
      <c r="V37" s="321"/>
      <c r="W37" s="550"/>
      <c r="X37" s="110" t="s">
        <v>236</v>
      </c>
      <c r="Y37" s="111"/>
      <c r="Z37" s="111"/>
      <c r="AA37" s="112"/>
      <c r="AB37" s="575"/>
      <c r="AC37" s="576"/>
      <c r="AD37" s="575"/>
      <c r="AE37" s="555"/>
      <c r="AF37" s="4"/>
      <c r="AR37" s="3"/>
    </row>
    <row r="38" spans="1:44" ht="11.25" customHeight="1">
      <c r="A38" s="317"/>
      <c r="B38" s="318"/>
      <c r="C38" s="319"/>
      <c r="D38" s="20"/>
      <c r="E38" s="21"/>
      <c r="F38" s="21"/>
      <c r="G38" s="21"/>
      <c r="H38" s="530" t="s">
        <v>275</v>
      </c>
      <c r="I38" s="322" t="s">
        <v>60</v>
      </c>
      <c r="J38" s="323"/>
      <c r="K38" s="323"/>
      <c r="L38" s="323"/>
      <c r="M38" s="323"/>
      <c r="N38" s="323"/>
      <c r="O38" s="323"/>
      <c r="P38" s="324"/>
      <c r="Q38" s="571" t="s">
        <v>240</v>
      </c>
      <c r="R38" s="294" t="s">
        <v>52</v>
      </c>
      <c r="S38" s="157"/>
      <c r="T38" s="426" t="s">
        <v>54</v>
      </c>
      <c r="U38" s="396"/>
      <c r="V38" s="396"/>
      <c r="W38" s="504"/>
      <c r="X38" s="149" t="s">
        <v>236</v>
      </c>
      <c r="Y38" s="124"/>
      <c r="Z38" s="124"/>
      <c r="AA38" s="128"/>
      <c r="AB38" s="307" t="s">
        <v>275</v>
      </c>
      <c r="AC38" s="568" t="s">
        <v>277</v>
      </c>
      <c r="AD38" s="307" t="s">
        <v>275</v>
      </c>
      <c r="AE38" s="305" t="s">
        <v>277</v>
      </c>
      <c r="AF38" s="4"/>
      <c r="AR38" s="3"/>
    </row>
    <row r="39" spans="1:44" ht="11.25" customHeight="1">
      <c r="A39" s="317"/>
      <c r="B39" s="318"/>
      <c r="C39" s="319"/>
      <c r="D39" s="32"/>
      <c r="E39" s="33"/>
      <c r="F39" s="33"/>
      <c r="G39" s="33"/>
      <c r="H39" s="543"/>
      <c r="I39" s="325"/>
      <c r="J39" s="326"/>
      <c r="K39" s="326"/>
      <c r="L39" s="326"/>
      <c r="M39" s="326"/>
      <c r="N39" s="326"/>
      <c r="O39" s="326"/>
      <c r="P39" s="327"/>
      <c r="Q39" s="615"/>
      <c r="R39" s="514"/>
      <c r="S39" s="166"/>
      <c r="T39" s="340"/>
      <c r="U39" s="341"/>
      <c r="V39" s="341"/>
      <c r="W39" s="550"/>
      <c r="X39" s="148" t="s">
        <v>236</v>
      </c>
      <c r="Y39" s="125"/>
      <c r="Z39" s="125"/>
      <c r="AA39" s="129"/>
      <c r="AB39" s="311"/>
      <c r="AC39" s="569"/>
      <c r="AD39" s="311"/>
      <c r="AE39" s="310"/>
      <c r="AF39" s="4"/>
      <c r="AR39" s="3"/>
    </row>
    <row r="40" spans="1:44" ht="11.25" customHeight="1">
      <c r="A40" s="12"/>
      <c r="B40" s="13"/>
      <c r="C40" s="14"/>
      <c r="D40" s="32"/>
      <c r="E40" s="33"/>
      <c r="F40" s="33"/>
      <c r="G40" s="33"/>
      <c r="H40" s="530" t="s">
        <v>275</v>
      </c>
      <c r="I40" s="532" t="s">
        <v>344</v>
      </c>
      <c r="J40" s="533"/>
      <c r="K40" s="533"/>
      <c r="L40" s="533"/>
      <c r="M40" s="533"/>
      <c r="N40" s="533"/>
      <c r="O40" s="533"/>
      <c r="P40" s="534"/>
      <c r="Q40" s="571" t="s">
        <v>240</v>
      </c>
      <c r="R40" s="294" t="s">
        <v>52</v>
      </c>
      <c r="S40" s="155"/>
      <c r="T40" s="191"/>
      <c r="U40" s="136"/>
      <c r="V40" s="136"/>
      <c r="W40" s="504" t="s">
        <v>206</v>
      </c>
      <c r="X40" s="149" t="s">
        <v>236</v>
      </c>
      <c r="Y40" s="420" t="s">
        <v>201</v>
      </c>
      <c r="Z40" s="420"/>
      <c r="AA40" s="429"/>
      <c r="AB40" s="307" t="s">
        <v>275</v>
      </c>
      <c r="AC40" s="568" t="s">
        <v>277</v>
      </c>
      <c r="AD40" s="307" t="s">
        <v>275</v>
      </c>
      <c r="AE40" s="305" t="s">
        <v>277</v>
      </c>
      <c r="AF40" s="4"/>
      <c r="AR40" s="3"/>
    </row>
    <row r="41" spans="1:44" ht="11.25" customHeight="1">
      <c r="A41" s="27"/>
      <c r="B41" s="28"/>
      <c r="C41" s="29"/>
      <c r="D41" s="30"/>
      <c r="E41" s="31"/>
      <c r="F41" s="31"/>
      <c r="G41" s="31"/>
      <c r="H41" s="531"/>
      <c r="I41" s="535"/>
      <c r="J41" s="536"/>
      <c r="K41" s="536"/>
      <c r="L41" s="536"/>
      <c r="M41" s="536"/>
      <c r="N41" s="536"/>
      <c r="O41" s="536"/>
      <c r="P41" s="537"/>
      <c r="Q41" s="572"/>
      <c r="R41" s="573"/>
      <c r="S41" s="167"/>
      <c r="T41" s="218"/>
      <c r="U41" s="197"/>
      <c r="V41" s="197"/>
      <c r="W41" s="505"/>
      <c r="X41" s="109" t="s">
        <v>236</v>
      </c>
      <c r="Y41" s="421" t="s">
        <v>354</v>
      </c>
      <c r="Z41" s="421"/>
      <c r="AA41" s="437"/>
      <c r="AB41" s="308"/>
      <c r="AC41" s="567"/>
      <c r="AD41" s="308"/>
      <c r="AE41" s="306"/>
      <c r="AF41" s="4"/>
      <c r="AR41" s="3"/>
    </row>
    <row r="42" spans="1:44" ht="11.25" customHeight="1">
      <c r="A42" s="317" t="s">
        <v>370</v>
      </c>
      <c r="B42" s="318"/>
      <c r="C42" s="319"/>
      <c r="D42" s="613" t="s">
        <v>111</v>
      </c>
      <c r="E42" s="360"/>
      <c r="F42" s="360"/>
      <c r="G42" s="360"/>
      <c r="H42" s="543" t="s">
        <v>275</v>
      </c>
      <c r="I42" s="357" t="s">
        <v>356</v>
      </c>
      <c r="J42" s="358"/>
      <c r="K42" s="358"/>
      <c r="L42" s="358"/>
      <c r="M42" s="358"/>
      <c r="N42" s="358"/>
      <c r="O42" s="358"/>
      <c r="P42" s="359"/>
      <c r="Q42" s="508" t="s">
        <v>239</v>
      </c>
      <c r="R42" s="514" t="s">
        <v>52</v>
      </c>
      <c r="S42" s="155"/>
      <c r="T42" s="553" t="s">
        <v>54</v>
      </c>
      <c r="U42" s="341"/>
      <c r="V42" s="341" t="s">
        <v>56</v>
      </c>
      <c r="W42" s="549" t="s">
        <v>206</v>
      </c>
      <c r="X42" s="110" t="s">
        <v>236</v>
      </c>
      <c r="Y42" s="427" t="s">
        <v>201</v>
      </c>
      <c r="Z42" s="427"/>
      <c r="AA42" s="430"/>
      <c r="AB42" s="311" t="s">
        <v>275</v>
      </c>
      <c r="AC42" s="569" t="s">
        <v>277</v>
      </c>
      <c r="AD42" s="311" t="s">
        <v>275</v>
      </c>
      <c r="AE42" s="310" t="s">
        <v>277</v>
      </c>
      <c r="AF42" s="4"/>
      <c r="AR42" s="3"/>
    </row>
    <row r="43" spans="1:44" ht="11.25" customHeight="1">
      <c r="A43" s="317"/>
      <c r="B43" s="318"/>
      <c r="C43" s="319"/>
      <c r="D43" s="361"/>
      <c r="E43" s="360"/>
      <c r="F43" s="360"/>
      <c r="G43" s="360"/>
      <c r="H43" s="538"/>
      <c r="I43" s="325"/>
      <c r="J43" s="326"/>
      <c r="K43" s="326"/>
      <c r="L43" s="326"/>
      <c r="M43" s="326"/>
      <c r="N43" s="326"/>
      <c r="O43" s="326"/>
      <c r="P43" s="327"/>
      <c r="Q43" s="509"/>
      <c r="R43" s="513"/>
      <c r="S43" s="158"/>
      <c r="T43" s="554"/>
      <c r="U43" s="321"/>
      <c r="V43" s="321"/>
      <c r="W43" s="550"/>
      <c r="X43" s="110" t="s">
        <v>236</v>
      </c>
      <c r="Y43" s="313" t="s">
        <v>346</v>
      </c>
      <c r="Z43" s="313"/>
      <c r="AA43" s="431"/>
      <c r="AB43" s="548"/>
      <c r="AC43" s="547"/>
      <c r="AD43" s="548"/>
      <c r="AE43" s="564"/>
      <c r="AF43" s="4"/>
      <c r="AR43" s="3"/>
    </row>
    <row r="44" spans="1:44" ht="11.25" customHeight="1">
      <c r="A44" s="317"/>
      <c r="B44" s="318"/>
      <c r="C44" s="319"/>
      <c r="D44" s="32"/>
      <c r="E44" s="33"/>
      <c r="F44" s="33"/>
      <c r="G44" s="21"/>
      <c r="H44" s="538" t="s">
        <v>275</v>
      </c>
      <c r="I44" s="329" t="s">
        <v>296</v>
      </c>
      <c r="J44" s="330"/>
      <c r="K44" s="330"/>
      <c r="L44" s="330"/>
      <c r="M44" s="330"/>
      <c r="N44" s="330"/>
      <c r="O44" s="330"/>
      <c r="P44" s="331"/>
      <c r="Q44" s="509" t="s">
        <v>240</v>
      </c>
      <c r="R44" s="512" t="s">
        <v>52</v>
      </c>
      <c r="S44" s="157"/>
      <c r="T44" s="328" t="s">
        <v>54</v>
      </c>
      <c r="U44" s="321" t="s">
        <v>55</v>
      </c>
      <c r="V44" s="321"/>
      <c r="W44" s="504"/>
      <c r="X44" s="149" t="s">
        <v>236</v>
      </c>
      <c r="Y44" s="420"/>
      <c r="Z44" s="420"/>
      <c r="AA44" s="420"/>
      <c r="AB44" s="548" t="s">
        <v>275</v>
      </c>
      <c r="AC44" s="547" t="s">
        <v>277</v>
      </c>
      <c r="AD44" s="548" t="s">
        <v>275</v>
      </c>
      <c r="AE44" s="564" t="s">
        <v>277</v>
      </c>
      <c r="AF44" s="4"/>
      <c r="AR44" s="3"/>
    </row>
    <row r="45" spans="1:44" ht="11.25" customHeight="1">
      <c r="A45" s="317"/>
      <c r="B45" s="318"/>
      <c r="C45" s="319"/>
      <c r="D45" s="32"/>
      <c r="E45" s="33"/>
      <c r="F45" s="33"/>
      <c r="G45" s="21"/>
      <c r="H45" s="603"/>
      <c r="I45" s="332"/>
      <c r="J45" s="333"/>
      <c r="K45" s="333"/>
      <c r="L45" s="333"/>
      <c r="M45" s="333"/>
      <c r="N45" s="333"/>
      <c r="O45" s="333"/>
      <c r="P45" s="334"/>
      <c r="Q45" s="517"/>
      <c r="R45" s="513"/>
      <c r="S45" s="158"/>
      <c r="T45" s="328"/>
      <c r="U45" s="321"/>
      <c r="V45" s="321"/>
      <c r="W45" s="550"/>
      <c r="X45" s="148" t="s">
        <v>236</v>
      </c>
      <c r="Y45" s="313"/>
      <c r="Z45" s="313"/>
      <c r="AA45" s="313"/>
      <c r="AB45" s="563"/>
      <c r="AC45" s="562"/>
      <c r="AD45" s="563"/>
      <c r="AE45" s="565"/>
      <c r="AF45" s="4"/>
      <c r="AR45" s="3"/>
    </row>
    <row r="46" spans="1:44" ht="12.75" customHeight="1">
      <c r="A46" s="604" t="s">
        <v>371</v>
      </c>
      <c r="B46" s="605"/>
      <c r="C46" s="606"/>
      <c r="D46" s="36" t="s">
        <v>114</v>
      </c>
      <c r="E46" s="37"/>
      <c r="F46" s="37"/>
      <c r="G46" s="37"/>
      <c r="H46" s="541" t="s">
        <v>275</v>
      </c>
      <c r="I46" s="357" t="s">
        <v>271</v>
      </c>
      <c r="J46" s="358"/>
      <c r="K46" s="358"/>
      <c r="L46" s="358"/>
      <c r="M46" s="358"/>
      <c r="N46" s="358"/>
      <c r="O46" s="358"/>
      <c r="P46" s="359"/>
      <c r="Q46" s="508" t="s">
        <v>238</v>
      </c>
      <c r="R46" s="515" t="s">
        <v>52</v>
      </c>
      <c r="S46" s="159"/>
      <c r="T46" s="342" t="s">
        <v>54</v>
      </c>
      <c r="U46" s="320"/>
      <c r="V46" s="320" t="s">
        <v>56</v>
      </c>
      <c r="W46" s="552"/>
      <c r="X46" s="108" t="s">
        <v>236</v>
      </c>
      <c r="Y46" s="438"/>
      <c r="Z46" s="438"/>
      <c r="AA46" s="439"/>
      <c r="AB46" s="312" t="s">
        <v>275</v>
      </c>
      <c r="AC46" s="566" t="s">
        <v>277</v>
      </c>
      <c r="AD46" s="312" t="s">
        <v>275</v>
      </c>
      <c r="AE46" s="309" t="s">
        <v>277</v>
      </c>
      <c r="AF46" s="4"/>
      <c r="AR46" s="3"/>
    </row>
    <row r="47" spans="1:44" ht="12.75" customHeight="1">
      <c r="A47" s="607"/>
      <c r="B47" s="608"/>
      <c r="C47" s="609"/>
      <c r="D47" s="30"/>
      <c r="E47" s="31"/>
      <c r="F47" s="31"/>
      <c r="G47" s="31"/>
      <c r="H47" s="531"/>
      <c r="I47" s="337"/>
      <c r="J47" s="338"/>
      <c r="K47" s="338"/>
      <c r="L47" s="338"/>
      <c r="M47" s="338"/>
      <c r="N47" s="338"/>
      <c r="O47" s="338"/>
      <c r="P47" s="339"/>
      <c r="Q47" s="517"/>
      <c r="R47" s="614"/>
      <c r="S47" s="160"/>
      <c r="T47" s="335"/>
      <c r="U47" s="336"/>
      <c r="V47" s="336"/>
      <c r="W47" s="505"/>
      <c r="X47" s="109" t="s">
        <v>236</v>
      </c>
      <c r="Y47" s="421"/>
      <c r="Z47" s="421"/>
      <c r="AA47" s="437"/>
      <c r="AB47" s="311"/>
      <c r="AC47" s="569"/>
      <c r="AD47" s="311"/>
      <c r="AE47" s="310"/>
      <c r="AF47" s="4"/>
      <c r="AR47" s="3"/>
    </row>
    <row r="48" spans="1:44" ht="12.75" customHeight="1">
      <c r="A48" s="607"/>
      <c r="B48" s="608"/>
      <c r="C48" s="609"/>
      <c r="D48" s="36" t="s">
        <v>115</v>
      </c>
      <c r="E48" s="37"/>
      <c r="F48" s="37"/>
      <c r="G48" s="37"/>
      <c r="H48" s="541" t="s">
        <v>275</v>
      </c>
      <c r="I48" s="405" t="s">
        <v>218</v>
      </c>
      <c r="J48" s="406"/>
      <c r="K48" s="406"/>
      <c r="L48" s="406"/>
      <c r="M48" s="406"/>
      <c r="N48" s="406"/>
      <c r="O48" s="406"/>
      <c r="P48" s="407"/>
      <c r="Q48" s="510" t="s">
        <v>258</v>
      </c>
      <c r="R48" s="515" t="s">
        <v>52</v>
      </c>
      <c r="S48" s="159"/>
      <c r="T48" s="342" t="s">
        <v>54</v>
      </c>
      <c r="U48" s="320"/>
      <c r="V48" s="320" t="s">
        <v>56</v>
      </c>
      <c r="W48" s="552"/>
      <c r="X48" s="108" t="s">
        <v>236</v>
      </c>
      <c r="Y48" s="438"/>
      <c r="Z48" s="438"/>
      <c r="AA48" s="439"/>
      <c r="AB48" s="312" t="s">
        <v>275</v>
      </c>
      <c r="AC48" s="566" t="s">
        <v>277</v>
      </c>
      <c r="AD48" s="312" t="s">
        <v>275</v>
      </c>
      <c r="AE48" s="309" t="s">
        <v>277</v>
      </c>
      <c r="AF48" s="4"/>
      <c r="AR48" s="3"/>
    </row>
    <row r="49" spans="1:44" ht="12.75" customHeight="1" thickBot="1">
      <c r="A49" s="610"/>
      <c r="B49" s="611"/>
      <c r="C49" s="612"/>
      <c r="D49" s="30"/>
      <c r="E49" s="31"/>
      <c r="F49" s="31"/>
      <c r="G49" s="31"/>
      <c r="H49" s="542"/>
      <c r="I49" s="432"/>
      <c r="J49" s="433"/>
      <c r="K49" s="433"/>
      <c r="L49" s="433"/>
      <c r="M49" s="433"/>
      <c r="N49" s="433"/>
      <c r="O49" s="433"/>
      <c r="P49" s="434"/>
      <c r="Q49" s="511"/>
      <c r="R49" s="516"/>
      <c r="S49" s="161"/>
      <c r="T49" s="335"/>
      <c r="U49" s="336"/>
      <c r="V49" s="336"/>
      <c r="W49" s="505"/>
      <c r="X49" s="109" t="s">
        <v>236</v>
      </c>
      <c r="Y49" s="421"/>
      <c r="Z49" s="421"/>
      <c r="AA49" s="437"/>
      <c r="AB49" s="308"/>
      <c r="AC49" s="567"/>
      <c r="AD49" s="308"/>
      <c r="AE49" s="306"/>
      <c r="AF49" s="4"/>
      <c r="AL49" s="92"/>
      <c r="AR49" s="3"/>
    </row>
    <row r="50" spans="1:44" customFormat="1" ht="11.25" customHeight="1" thickTop="1"/>
    <row r="51" spans="1:44" customFormat="1" ht="11.25" customHeight="1" thickBot="1">
      <c r="A51" s="65" t="s">
        <v>163</v>
      </c>
      <c r="B51" s="3"/>
      <c r="C51" s="3"/>
      <c r="D51" s="3"/>
      <c r="E51" s="3"/>
      <c r="F51" s="3"/>
      <c r="G51" s="3"/>
      <c r="H51" s="3"/>
      <c r="I51" s="3"/>
      <c r="J51" s="3"/>
      <c r="K51" s="3"/>
      <c r="L51" s="3"/>
      <c r="M51" s="3"/>
      <c r="N51" s="3"/>
      <c r="O51" s="3"/>
      <c r="P51" s="3"/>
      <c r="Q51" s="85"/>
      <c r="R51" s="3"/>
      <c r="S51" s="3"/>
      <c r="T51" s="3"/>
      <c r="U51" s="55"/>
      <c r="V51" s="55"/>
      <c r="W51" s="55"/>
      <c r="X51" s="55"/>
      <c r="Y51" s="55"/>
      <c r="Z51" s="55"/>
      <c r="AA51" s="55"/>
      <c r="AB51" s="55"/>
      <c r="AC51" s="55"/>
      <c r="AD51" s="55"/>
      <c r="AE51" s="55"/>
    </row>
    <row r="52" spans="1:44" customFormat="1" ht="11.25" customHeight="1" thickTop="1">
      <c r="A52" s="343" t="s">
        <v>42</v>
      </c>
      <c r="B52" s="344"/>
      <c r="C52" s="345"/>
      <c r="D52" s="343" t="s">
        <v>90</v>
      </c>
      <c r="E52" s="352"/>
      <c r="F52" s="352"/>
      <c r="G52" s="352"/>
      <c r="H52" s="592" t="s">
        <v>43</v>
      </c>
      <c r="I52" s="593"/>
      <c r="J52" s="593"/>
      <c r="K52" s="593"/>
      <c r="L52" s="593"/>
      <c r="M52" s="593"/>
      <c r="N52" s="593"/>
      <c r="O52" s="593"/>
      <c r="P52" s="593"/>
      <c r="Q52" s="593"/>
      <c r="R52" s="593"/>
      <c r="S52" s="594"/>
      <c r="T52" s="365" t="s">
        <v>44</v>
      </c>
      <c r="U52" s="365"/>
      <c r="V52" s="365"/>
      <c r="W52" s="365"/>
      <c r="X52" s="365"/>
      <c r="Y52" s="365"/>
      <c r="Z52" s="365"/>
      <c r="AA52" s="365"/>
      <c r="AB52" s="365"/>
      <c r="AC52" s="365"/>
      <c r="AD52" s="365"/>
      <c r="AE52" s="366"/>
    </row>
    <row r="53" spans="1:44" customFormat="1" ht="11.25" customHeight="1">
      <c r="A53" s="346"/>
      <c r="B53" s="347"/>
      <c r="C53" s="348"/>
      <c r="D53" s="353"/>
      <c r="E53" s="354"/>
      <c r="F53" s="354"/>
      <c r="G53" s="354"/>
      <c r="H53" s="595"/>
      <c r="I53" s="596"/>
      <c r="J53" s="596"/>
      <c r="K53" s="596"/>
      <c r="L53" s="596"/>
      <c r="M53" s="596"/>
      <c r="N53" s="596"/>
      <c r="O53" s="596"/>
      <c r="P53" s="596"/>
      <c r="Q53" s="596"/>
      <c r="R53" s="596"/>
      <c r="S53" s="597"/>
      <c r="T53" s="367"/>
      <c r="U53" s="367"/>
      <c r="V53" s="367"/>
      <c r="W53" s="367"/>
      <c r="X53" s="367"/>
      <c r="Y53" s="367"/>
      <c r="Z53" s="367"/>
      <c r="AA53" s="367"/>
      <c r="AB53" s="367"/>
      <c r="AC53" s="367"/>
      <c r="AD53" s="367"/>
      <c r="AE53" s="368"/>
    </row>
    <row r="54" spans="1:44" customFormat="1" ht="11.25" customHeight="1">
      <c r="A54" s="346"/>
      <c r="B54" s="347"/>
      <c r="C54" s="348"/>
      <c r="D54" s="353"/>
      <c r="E54" s="354"/>
      <c r="F54" s="354"/>
      <c r="G54" s="354"/>
      <c r="H54" s="578" t="s">
        <v>304</v>
      </c>
      <c r="I54" s="343" t="s">
        <v>45</v>
      </c>
      <c r="J54" s="581"/>
      <c r="K54" s="581"/>
      <c r="L54" s="581"/>
      <c r="M54" s="581"/>
      <c r="N54" s="581"/>
      <c r="O54" s="581"/>
      <c r="P54" s="582"/>
      <c r="Q54" s="270" t="s">
        <v>299</v>
      </c>
      <c r="R54" s="271"/>
      <c r="S54" s="558"/>
      <c r="T54" s="391" t="s">
        <v>300</v>
      </c>
      <c r="U54" s="391"/>
      <c r="V54" s="391"/>
      <c r="W54" s="391"/>
      <c r="X54" s="391"/>
      <c r="Y54" s="391"/>
      <c r="Z54" s="391"/>
      <c r="AA54" s="391"/>
      <c r="AB54" s="372" t="s">
        <v>276</v>
      </c>
      <c r="AC54" s="372"/>
      <c r="AD54" s="372"/>
      <c r="AE54" s="372"/>
    </row>
    <row r="55" spans="1:44" customFormat="1" ht="11.25" customHeight="1">
      <c r="A55" s="346"/>
      <c r="B55" s="347"/>
      <c r="C55" s="348"/>
      <c r="D55" s="353"/>
      <c r="E55" s="354"/>
      <c r="F55" s="354"/>
      <c r="G55" s="354"/>
      <c r="H55" s="579"/>
      <c r="I55" s="583"/>
      <c r="J55" s="584"/>
      <c r="K55" s="584"/>
      <c r="L55" s="584"/>
      <c r="M55" s="584"/>
      <c r="N55" s="584"/>
      <c r="O55" s="584"/>
      <c r="P55" s="585"/>
      <c r="Q55" s="273"/>
      <c r="R55" s="274"/>
      <c r="S55" s="559"/>
      <c r="T55" s="392"/>
      <c r="U55" s="392"/>
      <c r="V55" s="392"/>
      <c r="W55" s="392"/>
      <c r="X55" s="392"/>
      <c r="Y55" s="392"/>
      <c r="Z55" s="392"/>
      <c r="AA55" s="392"/>
      <c r="AB55" s="373"/>
      <c r="AC55" s="373"/>
      <c r="AD55" s="373"/>
      <c r="AE55" s="373"/>
    </row>
    <row r="56" spans="1:44" customFormat="1" ht="11.25" customHeight="1">
      <c r="A56" s="346"/>
      <c r="B56" s="347"/>
      <c r="C56" s="348"/>
      <c r="D56" s="353"/>
      <c r="E56" s="354"/>
      <c r="F56" s="354"/>
      <c r="G56" s="354"/>
      <c r="H56" s="579"/>
      <c r="I56" s="586"/>
      <c r="J56" s="587"/>
      <c r="K56" s="587"/>
      <c r="L56" s="587"/>
      <c r="M56" s="587"/>
      <c r="N56" s="587"/>
      <c r="O56" s="587"/>
      <c r="P56" s="588"/>
      <c r="Q56" s="273"/>
      <c r="R56" s="274"/>
      <c r="S56" s="559"/>
      <c r="T56" s="387" t="s">
        <v>297</v>
      </c>
      <c r="U56" s="389" t="s">
        <v>298</v>
      </c>
      <c r="V56" s="393" t="s">
        <v>47</v>
      </c>
      <c r="W56" s="394"/>
      <c r="X56" s="394"/>
      <c r="Y56" s="394"/>
      <c r="Z56" s="394"/>
      <c r="AA56" s="395"/>
      <c r="AB56" s="374" t="s">
        <v>48</v>
      </c>
      <c r="AC56" s="561"/>
      <c r="AD56" s="374" t="s">
        <v>49</v>
      </c>
      <c r="AE56" s="374"/>
    </row>
    <row r="57" spans="1:44" customFormat="1" ht="45" customHeight="1">
      <c r="A57" s="349"/>
      <c r="B57" s="350"/>
      <c r="C57" s="351"/>
      <c r="D57" s="355"/>
      <c r="E57" s="356"/>
      <c r="F57" s="356"/>
      <c r="G57" s="356"/>
      <c r="H57" s="580"/>
      <c r="I57" s="589"/>
      <c r="J57" s="590"/>
      <c r="K57" s="590"/>
      <c r="L57" s="590"/>
      <c r="M57" s="590"/>
      <c r="N57" s="590"/>
      <c r="O57" s="590"/>
      <c r="P57" s="591"/>
      <c r="Q57" s="276"/>
      <c r="R57" s="277"/>
      <c r="S57" s="560"/>
      <c r="T57" s="388"/>
      <c r="U57" s="390"/>
      <c r="V57" s="84" t="s">
        <v>161</v>
      </c>
      <c r="W57" s="150" t="s">
        <v>205</v>
      </c>
      <c r="X57" s="556" t="s">
        <v>302</v>
      </c>
      <c r="Y57" s="556"/>
      <c r="Z57" s="556"/>
      <c r="AA57" s="557"/>
      <c r="AB57" s="8" t="s">
        <v>50</v>
      </c>
      <c r="AC57" s="147" t="s">
        <v>51</v>
      </c>
      <c r="AD57" s="10" t="s">
        <v>50</v>
      </c>
      <c r="AE57" s="11" t="s">
        <v>51</v>
      </c>
    </row>
    <row r="58" spans="1:44" customFormat="1" ht="11.25" customHeight="1">
      <c r="A58" s="314" t="s">
        <v>372</v>
      </c>
      <c r="B58" s="315"/>
      <c r="C58" s="315"/>
      <c r="D58" s="647" t="s">
        <v>61</v>
      </c>
      <c r="E58" s="648"/>
      <c r="F58" s="648"/>
      <c r="G58" s="649"/>
      <c r="H58" s="506" t="s">
        <v>113</v>
      </c>
      <c r="I58" s="539" t="s">
        <v>373</v>
      </c>
      <c r="J58" s="540"/>
      <c r="K58" s="540"/>
      <c r="L58" s="540"/>
      <c r="M58" s="540"/>
      <c r="N58" s="540"/>
      <c r="O58" s="540"/>
      <c r="P58" s="540"/>
      <c r="Q58" s="666"/>
      <c r="R58" s="302" t="s">
        <v>373</v>
      </c>
      <c r="S58" s="657"/>
      <c r="T58" s="660" t="s">
        <v>373</v>
      </c>
      <c r="U58" s="661"/>
      <c r="V58" s="661"/>
      <c r="W58" s="661"/>
      <c r="X58" s="661"/>
      <c r="Y58" s="661"/>
      <c r="Z58" s="661"/>
      <c r="AA58" s="662"/>
      <c r="AB58" s="312" t="s">
        <v>113</v>
      </c>
      <c r="AC58" s="309" t="s">
        <v>113</v>
      </c>
      <c r="AD58" s="312" t="s">
        <v>113</v>
      </c>
      <c r="AE58" s="309" t="s">
        <v>113</v>
      </c>
    </row>
    <row r="59" spans="1:44" customFormat="1" ht="11.25" customHeight="1">
      <c r="A59" s="317"/>
      <c r="B59" s="318"/>
      <c r="C59" s="318"/>
      <c r="D59" s="650"/>
      <c r="E59" s="651"/>
      <c r="F59" s="651"/>
      <c r="G59" s="652"/>
      <c r="H59" s="507"/>
      <c r="I59" s="521"/>
      <c r="J59" s="522"/>
      <c r="K59" s="522"/>
      <c r="L59" s="522"/>
      <c r="M59" s="522"/>
      <c r="N59" s="522"/>
      <c r="O59" s="522"/>
      <c r="P59" s="522"/>
      <c r="Q59" s="667"/>
      <c r="R59" s="658"/>
      <c r="S59" s="659"/>
      <c r="T59" s="663"/>
      <c r="U59" s="664"/>
      <c r="V59" s="664"/>
      <c r="W59" s="664"/>
      <c r="X59" s="664"/>
      <c r="Y59" s="664"/>
      <c r="Z59" s="664"/>
      <c r="AA59" s="665"/>
      <c r="AB59" s="575"/>
      <c r="AC59" s="555"/>
      <c r="AD59" s="575"/>
      <c r="AE59" s="555"/>
    </row>
    <row r="60" spans="1:44" customFormat="1" ht="11.25" customHeight="1">
      <c r="A60" s="317"/>
      <c r="B60" s="318"/>
      <c r="C60" s="318"/>
      <c r="D60" s="220"/>
      <c r="E60" s="221"/>
      <c r="F60" s="221"/>
      <c r="G60" s="229"/>
      <c r="H60" s="223"/>
      <c r="I60" s="220"/>
      <c r="J60" s="221"/>
      <c r="K60" s="221"/>
      <c r="L60" s="221"/>
      <c r="M60" s="221"/>
      <c r="N60" s="221"/>
      <c r="O60" s="221"/>
      <c r="P60" s="225"/>
      <c r="Q60" s="220"/>
      <c r="R60" s="221"/>
      <c r="S60" s="229"/>
      <c r="T60" s="223"/>
      <c r="U60" s="221"/>
      <c r="V60" s="221"/>
      <c r="W60" s="221"/>
      <c r="X60" s="221"/>
      <c r="Y60" s="221"/>
      <c r="Z60" s="221"/>
      <c r="AA60" s="221"/>
      <c r="AB60" s="235"/>
      <c r="AC60" s="236"/>
      <c r="AD60" s="235"/>
      <c r="AE60" s="236"/>
    </row>
    <row r="61" spans="1:44" customFormat="1" ht="11.25" customHeight="1">
      <c r="A61" s="317"/>
      <c r="B61" s="318"/>
      <c r="C61" s="318"/>
      <c r="D61" s="220"/>
      <c r="E61" s="221"/>
      <c r="F61" s="221"/>
      <c r="G61" s="229"/>
      <c r="H61" s="223"/>
      <c r="I61" s="220"/>
      <c r="J61" s="221"/>
      <c r="K61" s="221"/>
      <c r="L61" s="221"/>
      <c r="M61" s="221"/>
      <c r="N61" s="221"/>
      <c r="O61" s="221"/>
      <c r="P61" s="225"/>
      <c r="Q61" s="220"/>
      <c r="R61" s="221"/>
      <c r="S61" s="229"/>
      <c r="T61" s="223"/>
      <c r="U61" s="221"/>
      <c r="V61" s="221"/>
      <c r="W61" s="221"/>
      <c r="X61" s="221"/>
      <c r="Y61" s="221"/>
      <c r="Z61" s="221"/>
      <c r="AA61" s="221"/>
      <c r="AB61" s="235"/>
      <c r="AC61" s="236"/>
      <c r="AD61" s="235"/>
      <c r="AE61" s="236"/>
    </row>
    <row r="62" spans="1:44" customFormat="1" ht="11.25" customHeight="1">
      <c r="A62" s="653"/>
      <c r="B62" s="654"/>
      <c r="C62" s="654"/>
      <c r="D62" s="220"/>
      <c r="E62" s="221"/>
      <c r="F62" s="221"/>
      <c r="G62" s="229"/>
      <c r="H62" s="223"/>
      <c r="I62" s="220"/>
      <c r="J62" s="221"/>
      <c r="K62" s="221"/>
      <c r="L62" s="221"/>
      <c r="M62" s="221"/>
      <c r="N62" s="221"/>
      <c r="O62" s="221"/>
      <c r="P62" s="225"/>
      <c r="Q62" s="220"/>
      <c r="R62" s="221"/>
      <c r="S62" s="229"/>
      <c r="T62" s="223"/>
      <c r="U62" s="221"/>
      <c r="V62" s="221"/>
      <c r="W62" s="221"/>
      <c r="X62" s="221"/>
      <c r="Y62" s="221"/>
      <c r="Z62" s="221"/>
      <c r="AA62" s="221"/>
      <c r="AB62" s="235"/>
      <c r="AC62" s="236"/>
      <c r="AD62" s="235"/>
      <c r="AE62" s="236"/>
    </row>
    <row r="63" spans="1:44" customFormat="1" ht="11.25" customHeight="1">
      <c r="A63" s="653"/>
      <c r="B63" s="654"/>
      <c r="C63" s="654"/>
      <c r="D63" s="220"/>
      <c r="E63" s="221"/>
      <c r="F63" s="221"/>
      <c r="G63" s="229"/>
      <c r="H63" s="223"/>
      <c r="I63" s="220"/>
      <c r="J63" s="221"/>
      <c r="K63" s="221"/>
      <c r="L63" s="221"/>
      <c r="M63" s="221"/>
      <c r="N63" s="221"/>
      <c r="O63" s="221"/>
      <c r="P63" s="225"/>
      <c r="Q63" s="220"/>
      <c r="R63" s="221"/>
      <c r="S63" s="229"/>
      <c r="T63" s="223"/>
      <c r="U63" s="221"/>
      <c r="V63" s="221"/>
      <c r="W63" s="221"/>
      <c r="X63" s="221"/>
      <c r="Y63" s="221"/>
      <c r="Z63" s="221"/>
      <c r="AA63" s="221"/>
      <c r="AB63" s="235"/>
      <c r="AC63" s="236"/>
      <c r="AD63" s="235"/>
      <c r="AE63" s="236"/>
    </row>
    <row r="64" spans="1:44" customFormat="1" ht="11.25" customHeight="1" thickBot="1">
      <c r="A64" s="655"/>
      <c r="B64" s="656"/>
      <c r="C64" s="656"/>
      <c r="D64" s="231"/>
      <c r="E64" s="232"/>
      <c r="F64" s="232"/>
      <c r="G64" s="233"/>
      <c r="H64" s="224"/>
      <c r="I64" s="226"/>
      <c r="J64" s="227"/>
      <c r="K64" s="227"/>
      <c r="L64" s="227"/>
      <c r="M64" s="227"/>
      <c r="N64" s="227"/>
      <c r="O64" s="227"/>
      <c r="P64" s="228"/>
      <c r="Q64" s="226"/>
      <c r="R64" s="227"/>
      <c r="S64" s="230"/>
      <c r="T64" s="234"/>
      <c r="U64" s="232"/>
      <c r="V64" s="232"/>
      <c r="W64" s="232"/>
      <c r="X64" s="232"/>
      <c r="Y64" s="232"/>
      <c r="Z64" s="232"/>
      <c r="AA64" s="232"/>
      <c r="AB64" s="237"/>
      <c r="AC64" s="238"/>
      <c r="AD64" s="237"/>
      <c r="AE64" s="238"/>
    </row>
    <row r="65" spans="1:44" customFormat="1" ht="11.25" customHeight="1" thickTop="1"/>
    <row r="66" spans="1:44" customFormat="1" ht="11.25" customHeight="1"/>
    <row r="67" spans="1:44" customFormat="1" ht="11.25" customHeight="1"/>
    <row r="68" spans="1:44" customFormat="1" ht="11.25" customHeight="1"/>
    <row r="69" spans="1:44" customFormat="1" ht="11.25" customHeight="1"/>
    <row r="70" spans="1:44" ht="11.1" customHeight="1">
      <c r="X70" s="87"/>
    </row>
    <row r="71" spans="1:44" ht="11.1" customHeight="1">
      <c r="A71" s="13"/>
      <c r="B71" s="13"/>
      <c r="C71" s="13"/>
      <c r="D71" s="33"/>
      <c r="E71" s="33"/>
      <c r="F71" s="33"/>
      <c r="G71" s="33"/>
      <c r="H71" s="169"/>
      <c r="I71" s="135"/>
      <c r="J71" s="135"/>
      <c r="K71" s="135"/>
      <c r="L71" s="135"/>
      <c r="M71" s="135"/>
      <c r="N71" s="135"/>
      <c r="O71" s="135"/>
      <c r="P71" s="135"/>
      <c r="Q71" s="143"/>
      <c r="R71" s="144"/>
      <c r="S71" s="144"/>
      <c r="T71" s="105"/>
      <c r="U71" s="105"/>
      <c r="V71" s="105"/>
      <c r="W71" s="105"/>
      <c r="X71" s="110"/>
      <c r="Y71" s="134"/>
      <c r="Z71" s="134"/>
      <c r="AA71" s="134"/>
      <c r="AB71" s="141"/>
      <c r="AC71" s="142"/>
      <c r="AD71" s="141"/>
      <c r="AE71" s="142"/>
      <c r="AF71" s="4"/>
      <c r="AR71" s="3"/>
    </row>
  </sheetData>
  <sheetProtection password="CB87" sheet="1"/>
  <customSheetViews>
    <customSheetView guid="{87DBB708-5216-435D-A46F-10AF33A5641F}" scale="75" showPageBreaks="1" showGridLines="0" printArea="1" view="pageBreakPreview" showRuler="0" topLeftCell="C1">
      <selection activeCell="S20" sqref="S20"/>
      <rowBreaks count="3" manualBreakCount="3">
        <brk id="69" max="30" man="1"/>
        <brk id="134" max="16383" man="1"/>
        <brk id="197" max="16383" man="1"/>
      </rowBreaks>
      <pageMargins left="0.78740157480314965" right="0.22" top="0.59055118110236227" bottom="0.39370078740157483" header="0.51181102362204722" footer="0.19685039370078741"/>
      <pageSetup paperSize="9" scale="84" orientation="portrait" blackAndWhite="1" r:id="rId1"/>
      <headerFooter alignWithMargins="0">
        <oddHeader xml:space="preserve">&amp;R&amp;10
</oddHeader>
        <oddFooter>&amp;R&amp;9ハウスプラス中国住宅保証株式会社</oddFooter>
      </headerFooter>
    </customSheetView>
  </customSheetViews>
  <mergeCells count="308">
    <mergeCell ref="R14:R15"/>
    <mergeCell ref="A52:C57"/>
    <mergeCell ref="D52:G57"/>
    <mergeCell ref="H52:S53"/>
    <mergeCell ref="T52:AE53"/>
    <mergeCell ref="H54:H57"/>
    <mergeCell ref="I54:P57"/>
    <mergeCell ref="D58:G59"/>
    <mergeCell ref="A58:C64"/>
    <mergeCell ref="R58:S59"/>
    <mergeCell ref="T58:AA59"/>
    <mergeCell ref="AC58:AC59"/>
    <mergeCell ref="AD58:AD59"/>
    <mergeCell ref="AB58:AB59"/>
    <mergeCell ref="Q58:Q59"/>
    <mergeCell ref="V12:V13"/>
    <mergeCell ref="W12:W13"/>
    <mergeCell ref="AB12:AB13"/>
    <mergeCell ref="AC12:AC13"/>
    <mergeCell ref="AD12:AD13"/>
    <mergeCell ref="AE12:AE13"/>
    <mergeCell ref="AD10:AD11"/>
    <mergeCell ref="AE10:AE11"/>
    <mergeCell ref="H12:H13"/>
    <mergeCell ref="I12:P13"/>
    <mergeCell ref="Q12:Q13"/>
    <mergeCell ref="R12:R13"/>
    <mergeCell ref="T12:T13"/>
    <mergeCell ref="U12:U13"/>
    <mergeCell ref="T10:T11"/>
    <mergeCell ref="U10:U11"/>
    <mergeCell ref="V10:V11"/>
    <mergeCell ref="W10:W11"/>
    <mergeCell ref="AB10:AB11"/>
    <mergeCell ref="AC10:AC11"/>
    <mergeCell ref="H10:H11"/>
    <mergeCell ref="I10:P11"/>
    <mergeCell ref="Q10:Q11"/>
    <mergeCell ref="R10:R11"/>
    <mergeCell ref="I18:P19"/>
    <mergeCell ref="Q18:Q19"/>
    <mergeCell ref="R18:R19"/>
    <mergeCell ref="T18:T19"/>
    <mergeCell ref="U18:U19"/>
    <mergeCell ref="AD14:AD15"/>
    <mergeCell ref="AE14:AE15"/>
    <mergeCell ref="H16:H17"/>
    <mergeCell ref="I16:P17"/>
    <mergeCell ref="Q16:Q17"/>
    <mergeCell ref="R16:R17"/>
    <mergeCell ref="T16:T17"/>
    <mergeCell ref="U16:U17"/>
    <mergeCell ref="V16:V17"/>
    <mergeCell ref="W16:W17"/>
    <mergeCell ref="T14:T15"/>
    <mergeCell ref="U14:U15"/>
    <mergeCell ref="V14:V15"/>
    <mergeCell ref="W14:W15"/>
    <mergeCell ref="AB14:AB15"/>
    <mergeCell ref="AC14:AC15"/>
    <mergeCell ref="H14:H15"/>
    <mergeCell ref="I14:P15"/>
    <mergeCell ref="Q14:Q15"/>
    <mergeCell ref="V18:V19"/>
    <mergeCell ref="W18:W19"/>
    <mergeCell ref="AB18:AB19"/>
    <mergeCell ref="AC18:AC19"/>
    <mergeCell ref="AD18:AD19"/>
    <mergeCell ref="AE18:AE19"/>
    <mergeCell ref="AB16:AB17"/>
    <mergeCell ref="AC16:AC17"/>
    <mergeCell ref="AD16:AD17"/>
    <mergeCell ref="AE16:AE17"/>
    <mergeCell ref="V20:V21"/>
    <mergeCell ref="U20:U21"/>
    <mergeCell ref="V22:V23"/>
    <mergeCell ref="W20:W21"/>
    <mergeCell ref="AB20:AB21"/>
    <mergeCell ref="AC20:AC21"/>
    <mergeCell ref="AD20:AD21"/>
    <mergeCell ref="AE20:AE21"/>
    <mergeCell ref="H20:H21"/>
    <mergeCell ref="I20:P21"/>
    <mergeCell ref="Q20:Q21"/>
    <mergeCell ref="R20:R21"/>
    <mergeCell ref="T20:T21"/>
    <mergeCell ref="AE22:AE23"/>
    <mergeCell ref="Y24:AA24"/>
    <mergeCell ref="AB24:AB25"/>
    <mergeCell ref="AC24:AC25"/>
    <mergeCell ref="Y25:AA25"/>
    <mergeCell ref="AD24:AD25"/>
    <mergeCell ref="I22:P23"/>
    <mergeCell ref="Q22:Q23"/>
    <mergeCell ref="R22:R23"/>
    <mergeCell ref="T22:T23"/>
    <mergeCell ref="U22:U23"/>
    <mergeCell ref="I24:P25"/>
    <mergeCell ref="Q24:Q25"/>
    <mergeCell ref="R24:R25"/>
    <mergeCell ref="T24:T25"/>
    <mergeCell ref="U24:U25"/>
    <mergeCell ref="W22:W23"/>
    <mergeCell ref="AB22:AB23"/>
    <mergeCell ref="AC22:AC23"/>
    <mergeCell ref="AD22:AD23"/>
    <mergeCell ref="V24:V25"/>
    <mergeCell ref="W24:W25"/>
    <mergeCell ref="AE24:AE25"/>
    <mergeCell ref="AD30:AD31"/>
    <mergeCell ref="AE30:AE31"/>
    <mergeCell ref="AC28:AC29"/>
    <mergeCell ref="AC34:AC35"/>
    <mergeCell ref="AE34:AE35"/>
    <mergeCell ref="AD34:AD35"/>
    <mergeCell ref="AE26:AE27"/>
    <mergeCell ref="AD32:AD33"/>
    <mergeCell ref="A46:C49"/>
    <mergeCell ref="I48:P49"/>
    <mergeCell ref="I44:P45"/>
    <mergeCell ref="I46:P47"/>
    <mergeCell ref="A42:C45"/>
    <mergeCell ref="D42:G43"/>
    <mergeCell ref="H42:H43"/>
    <mergeCell ref="H44:H45"/>
    <mergeCell ref="W26:W27"/>
    <mergeCell ref="R38:R39"/>
    <mergeCell ref="R46:R47"/>
    <mergeCell ref="Q38:Q39"/>
    <mergeCell ref="V30:V31"/>
    <mergeCell ref="V38:V39"/>
    <mergeCell ref="T44:T45"/>
    <mergeCell ref="V34:V35"/>
    <mergeCell ref="U26:U27"/>
    <mergeCell ref="V26:V27"/>
    <mergeCell ref="A4:C9"/>
    <mergeCell ref="D4:G9"/>
    <mergeCell ref="H36:H37"/>
    <mergeCell ref="A26:C32"/>
    <mergeCell ref="A36:C39"/>
    <mergeCell ref="D36:G37"/>
    <mergeCell ref="H34:H35"/>
    <mergeCell ref="H26:H27"/>
    <mergeCell ref="H22:H23"/>
    <mergeCell ref="H24:H25"/>
    <mergeCell ref="H18:H19"/>
    <mergeCell ref="A10:C25"/>
    <mergeCell ref="D10:G11"/>
    <mergeCell ref="T4:AE5"/>
    <mergeCell ref="H6:H9"/>
    <mergeCell ref="I6:P9"/>
    <mergeCell ref="AB6:AE7"/>
    <mergeCell ref="AD8:AE8"/>
    <mergeCell ref="U8:U9"/>
    <mergeCell ref="AB8:AC8"/>
    <mergeCell ref="V8:AA8"/>
    <mergeCell ref="H4:S5"/>
    <mergeCell ref="Q6:S9"/>
    <mergeCell ref="T8:T9"/>
    <mergeCell ref="X9:AA9"/>
    <mergeCell ref="T6:AA7"/>
    <mergeCell ref="AE38:AE39"/>
    <mergeCell ref="AC36:AC37"/>
    <mergeCell ref="AD36:AD37"/>
    <mergeCell ref="AC26:AC27"/>
    <mergeCell ref="AE32:AE33"/>
    <mergeCell ref="AE28:AE29"/>
    <mergeCell ref="AD28:AD29"/>
    <mergeCell ref="AE36:AE37"/>
    <mergeCell ref="AC30:AC31"/>
    <mergeCell ref="Q40:Q41"/>
    <mergeCell ref="R40:R41"/>
    <mergeCell ref="AC42:AC43"/>
    <mergeCell ref="AC46:AC47"/>
    <mergeCell ref="AD26:AD27"/>
    <mergeCell ref="AB36:AB37"/>
    <mergeCell ref="AB32:AB33"/>
    <mergeCell ref="AB26:AB27"/>
    <mergeCell ref="AD38:AD39"/>
    <mergeCell ref="AB34:AB35"/>
    <mergeCell ref="AD40:AD41"/>
    <mergeCell ref="AB44:AB45"/>
    <mergeCell ref="T46:T47"/>
    <mergeCell ref="U46:U47"/>
    <mergeCell ref="Y40:AA40"/>
    <mergeCell ref="Y34:AA34"/>
    <mergeCell ref="Y35:AA35"/>
    <mergeCell ref="Y26:AA26"/>
    <mergeCell ref="Y27:AA27"/>
    <mergeCell ref="AB40:AB41"/>
    <mergeCell ref="V36:V37"/>
    <mergeCell ref="Y43:AA43"/>
    <mergeCell ref="AB38:AB39"/>
    <mergeCell ref="AC38:AC39"/>
    <mergeCell ref="U36:U37"/>
    <mergeCell ref="Y42:AA42"/>
    <mergeCell ref="AB42:AB43"/>
    <mergeCell ref="U38:U39"/>
    <mergeCell ref="AC40:AC41"/>
    <mergeCell ref="U42:U43"/>
    <mergeCell ref="Q54:S57"/>
    <mergeCell ref="AB54:AE55"/>
    <mergeCell ref="T56:T57"/>
    <mergeCell ref="AB56:AC56"/>
    <mergeCell ref="AC44:AC45"/>
    <mergeCell ref="AE48:AE49"/>
    <mergeCell ref="AD44:AD45"/>
    <mergeCell ref="AE42:AE43"/>
    <mergeCell ref="AE44:AE45"/>
    <mergeCell ref="AE46:AE47"/>
    <mergeCell ref="AD46:AD47"/>
    <mergeCell ref="AD42:AD43"/>
    <mergeCell ref="AC48:AC49"/>
    <mergeCell ref="AD48:AD49"/>
    <mergeCell ref="Y44:AA44"/>
    <mergeCell ref="Y45:AA45"/>
    <mergeCell ref="V48:V49"/>
    <mergeCell ref="Y47:AA47"/>
    <mergeCell ref="AD56:AE56"/>
    <mergeCell ref="W48:W49"/>
    <mergeCell ref="AB48:AB49"/>
    <mergeCell ref="AB46:AB47"/>
    <mergeCell ref="T54:AA55"/>
    <mergeCell ref="AE58:AE59"/>
    <mergeCell ref="U56:U57"/>
    <mergeCell ref="V56:AA56"/>
    <mergeCell ref="X57:AA57"/>
    <mergeCell ref="Y30:AA30"/>
    <mergeCell ref="Y31:AA31"/>
    <mergeCell ref="W34:W35"/>
    <mergeCell ref="T34:T35"/>
    <mergeCell ref="R34:R35"/>
    <mergeCell ref="U34:U35"/>
    <mergeCell ref="W36:W37"/>
    <mergeCell ref="W38:W39"/>
    <mergeCell ref="R36:R37"/>
    <mergeCell ref="T38:T39"/>
    <mergeCell ref="T36:T37"/>
    <mergeCell ref="Q36:Q37"/>
    <mergeCell ref="R26:R27"/>
    <mergeCell ref="T26:T27"/>
    <mergeCell ref="U28:U29"/>
    <mergeCell ref="AC32:AC33"/>
    <mergeCell ref="R32:R33"/>
    <mergeCell ref="R30:R31"/>
    <mergeCell ref="AB28:AB29"/>
    <mergeCell ref="T30:T31"/>
    <mergeCell ref="R28:R29"/>
    <mergeCell ref="V28:V29"/>
    <mergeCell ref="AB30:AB31"/>
    <mergeCell ref="W30:W31"/>
    <mergeCell ref="W32:W33"/>
    <mergeCell ref="U30:U31"/>
    <mergeCell ref="V32:V33"/>
    <mergeCell ref="T28:T29"/>
    <mergeCell ref="T32:T33"/>
    <mergeCell ref="U32:U33"/>
    <mergeCell ref="Y28:AA28"/>
    <mergeCell ref="Y29:AA29"/>
    <mergeCell ref="Y32:AA32"/>
    <mergeCell ref="Y33:AA33"/>
    <mergeCell ref="W28:W29"/>
    <mergeCell ref="Q26:Q27"/>
    <mergeCell ref="H32:H33"/>
    <mergeCell ref="I26:P27"/>
    <mergeCell ref="I34:P35"/>
    <mergeCell ref="Q34:Q35"/>
    <mergeCell ref="I32:P33"/>
    <mergeCell ref="Q28:Q29"/>
    <mergeCell ref="Q32:Q33"/>
    <mergeCell ref="H28:H29"/>
    <mergeCell ref="Q30:Q31"/>
    <mergeCell ref="I30:P31"/>
    <mergeCell ref="I28:P29"/>
    <mergeCell ref="H40:H41"/>
    <mergeCell ref="I40:P41"/>
    <mergeCell ref="H30:H31"/>
    <mergeCell ref="I58:P59"/>
    <mergeCell ref="H48:H49"/>
    <mergeCell ref="I42:P43"/>
    <mergeCell ref="H38:H39"/>
    <mergeCell ref="I38:P39"/>
    <mergeCell ref="I36:P37"/>
    <mergeCell ref="H46:H47"/>
    <mergeCell ref="AE40:AE41"/>
    <mergeCell ref="W40:W41"/>
    <mergeCell ref="H58:H59"/>
    <mergeCell ref="Q42:Q43"/>
    <mergeCell ref="Q48:Q49"/>
    <mergeCell ref="Y41:AA41"/>
    <mergeCell ref="R44:R45"/>
    <mergeCell ref="R42:R43"/>
    <mergeCell ref="R48:R49"/>
    <mergeCell ref="Q44:Q45"/>
    <mergeCell ref="Q46:Q47"/>
    <mergeCell ref="T48:T49"/>
    <mergeCell ref="T42:T43"/>
    <mergeCell ref="U44:U45"/>
    <mergeCell ref="W46:W47"/>
    <mergeCell ref="W44:W45"/>
    <mergeCell ref="W42:W43"/>
    <mergeCell ref="V44:V45"/>
    <mergeCell ref="V46:V47"/>
    <mergeCell ref="V42:V43"/>
    <mergeCell ref="U48:U49"/>
    <mergeCell ref="Y46:AA46"/>
    <mergeCell ref="Y48:AA48"/>
    <mergeCell ref="Y49:AA49"/>
  </mergeCells>
  <phoneticPr fontId="3"/>
  <pageMargins left="0.78740157480314965" right="0.23622047244094491" top="0.59055118110236227" bottom="0.39370078740157483" header="0.51181102362204722" footer="0.19685039370078741"/>
  <pageSetup paperSize="9" scale="93" orientation="portrait" r:id="rId2"/>
  <headerFooter alignWithMargins="0">
    <oddFooter>&amp;R&amp;9ハウスプラス中国住宅保証株式会社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5"/>
  <sheetViews>
    <sheetView showGridLines="0" view="pageBreakPreview" topLeftCell="A4" zoomScaleNormal="100" zoomScaleSheetLayoutView="100" workbookViewId="0">
      <selection activeCell="AO26" sqref="AO26"/>
    </sheetView>
  </sheetViews>
  <sheetFormatPr defaultColWidth="2.625" defaultRowHeight="11.1" customHeight="1"/>
  <cols>
    <col min="1" max="18" width="2.625" style="3" customWidth="1"/>
    <col min="19" max="19" width="14.375" style="3" customWidth="1"/>
    <col min="20" max="20" width="2.875" style="3" customWidth="1"/>
    <col min="21" max="31" width="2.875" style="55" customWidth="1"/>
    <col min="32" max="32" width="2.625" style="55" customWidth="1"/>
    <col min="33" max="44" width="2.625" style="4" customWidth="1"/>
    <col min="45" max="16384" width="2.625" style="3"/>
  </cols>
  <sheetData>
    <row r="1" spans="1:44" ht="19.5" customHeight="1">
      <c r="A1" s="5" t="s">
        <v>31</v>
      </c>
      <c r="B1" s="6"/>
      <c r="C1" s="6"/>
      <c r="D1" s="6"/>
      <c r="E1" s="6"/>
      <c r="F1" s="6"/>
      <c r="G1" s="6"/>
      <c r="H1" s="6"/>
      <c r="I1" s="6"/>
      <c r="J1" s="6"/>
      <c r="K1" s="6"/>
      <c r="L1" s="6"/>
      <c r="M1" s="6"/>
      <c r="N1" s="6"/>
      <c r="O1" s="6"/>
      <c r="P1" s="6"/>
      <c r="Q1" s="6"/>
      <c r="R1" s="6"/>
      <c r="S1" s="6"/>
      <c r="T1" s="6"/>
      <c r="U1" s="7"/>
      <c r="V1" s="7"/>
      <c r="W1" s="7"/>
      <c r="X1" s="7"/>
      <c r="Y1" s="7"/>
      <c r="Z1" s="7"/>
      <c r="AA1" s="7"/>
      <c r="AE1" s="56"/>
    </row>
    <row r="2" spans="1:44" ht="12" customHeight="1">
      <c r="B2" s="2"/>
      <c r="C2" s="2"/>
      <c r="D2" s="2"/>
      <c r="E2" s="2"/>
      <c r="F2" s="2"/>
      <c r="G2" s="2"/>
      <c r="H2" s="2"/>
      <c r="I2" s="2"/>
      <c r="J2" s="2"/>
      <c r="K2" s="2"/>
      <c r="L2" s="2"/>
      <c r="M2" s="2"/>
      <c r="N2" s="2"/>
      <c r="O2" s="2"/>
      <c r="P2" s="2"/>
      <c r="Q2" s="2"/>
      <c r="R2" s="2"/>
      <c r="S2" s="2"/>
      <c r="T2" s="2"/>
      <c r="U2" s="7"/>
      <c r="V2" s="7"/>
      <c r="W2" s="7"/>
      <c r="X2" s="7"/>
      <c r="Y2" s="7"/>
      <c r="Z2" s="7"/>
      <c r="AA2" s="7"/>
    </row>
    <row r="3" spans="1:44" ht="12" customHeight="1" thickBot="1">
      <c r="A3" s="65" t="s">
        <v>162</v>
      </c>
      <c r="Q3" s="85"/>
      <c r="AE3" s="239" t="s">
        <v>376</v>
      </c>
    </row>
    <row r="4" spans="1:44" ht="10.5" customHeight="1" thickTop="1">
      <c r="A4" s="343" t="s">
        <v>42</v>
      </c>
      <c r="B4" s="344"/>
      <c r="C4" s="345"/>
      <c r="D4" s="343" t="s">
        <v>90</v>
      </c>
      <c r="E4" s="352"/>
      <c r="F4" s="352"/>
      <c r="G4" s="352"/>
      <c r="H4" s="592" t="s">
        <v>43</v>
      </c>
      <c r="I4" s="593"/>
      <c r="J4" s="593"/>
      <c r="K4" s="593"/>
      <c r="L4" s="593"/>
      <c r="M4" s="593"/>
      <c r="N4" s="593"/>
      <c r="O4" s="593"/>
      <c r="P4" s="593"/>
      <c r="Q4" s="593"/>
      <c r="R4" s="593"/>
      <c r="S4" s="594"/>
      <c r="T4" s="365" t="s">
        <v>44</v>
      </c>
      <c r="U4" s="365"/>
      <c r="V4" s="365"/>
      <c r="W4" s="365"/>
      <c r="X4" s="365"/>
      <c r="Y4" s="365"/>
      <c r="Z4" s="365"/>
      <c r="AA4" s="365"/>
      <c r="AB4" s="365"/>
      <c r="AC4" s="365"/>
      <c r="AD4" s="365"/>
      <c r="AE4" s="366"/>
      <c r="AF4" s="4"/>
      <c r="AR4" s="3"/>
    </row>
    <row r="5" spans="1:44" ht="10.5" customHeight="1">
      <c r="A5" s="346"/>
      <c r="B5" s="347"/>
      <c r="C5" s="348"/>
      <c r="D5" s="353"/>
      <c r="E5" s="354"/>
      <c r="F5" s="354"/>
      <c r="G5" s="354"/>
      <c r="H5" s="595"/>
      <c r="I5" s="596"/>
      <c r="J5" s="596"/>
      <c r="K5" s="596"/>
      <c r="L5" s="596"/>
      <c r="M5" s="596"/>
      <c r="N5" s="596"/>
      <c r="O5" s="596"/>
      <c r="P5" s="596"/>
      <c r="Q5" s="596"/>
      <c r="R5" s="596"/>
      <c r="S5" s="597"/>
      <c r="T5" s="367"/>
      <c r="U5" s="367"/>
      <c r="V5" s="367"/>
      <c r="W5" s="367"/>
      <c r="X5" s="367"/>
      <c r="Y5" s="367"/>
      <c r="Z5" s="367"/>
      <c r="AA5" s="367"/>
      <c r="AB5" s="367"/>
      <c r="AC5" s="367"/>
      <c r="AD5" s="367"/>
      <c r="AE5" s="368"/>
      <c r="AF5" s="4"/>
      <c r="AR5" s="3"/>
    </row>
    <row r="6" spans="1:44" ht="10.5" customHeight="1">
      <c r="A6" s="346"/>
      <c r="B6" s="347"/>
      <c r="C6" s="348"/>
      <c r="D6" s="353"/>
      <c r="E6" s="354"/>
      <c r="F6" s="354"/>
      <c r="G6" s="354"/>
      <c r="H6" s="578" t="s">
        <v>304</v>
      </c>
      <c r="I6" s="343" t="s">
        <v>45</v>
      </c>
      <c r="J6" s="581"/>
      <c r="K6" s="581"/>
      <c r="L6" s="581"/>
      <c r="M6" s="581"/>
      <c r="N6" s="581"/>
      <c r="O6" s="581"/>
      <c r="P6" s="582"/>
      <c r="Q6" s="270" t="s">
        <v>299</v>
      </c>
      <c r="R6" s="271"/>
      <c r="S6" s="558"/>
      <c r="T6" s="391" t="s">
        <v>300</v>
      </c>
      <c r="U6" s="391"/>
      <c r="V6" s="391"/>
      <c r="W6" s="391"/>
      <c r="X6" s="391"/>
      <c r="Y6" s="391"/>
      <c r="Z6" s="391"/>
      <c r="AA6" s="391"/>
      <c r="AB6" s="372" t="s">
        <v>276</v>
      </c>
      <c r="AC6" s="372"/>
      <c r="AD6" s="372"/>
      <c r="AE6" s="372"/>
      <c r="AF6" s="4"/>
      <c r="AR6" s="3"/>
    </row>
    <row r="7" spans="1:44" ht="10.5" customHeight="1">
      <c r="A7" s="346"/>
      <c r="B7" s="347"/>
      <c r="C7" s="348"/>
      <c r="D7" s="353"/>
      <c r="E7" s="354"/>
      <c r="F7" s="354"/>
      <c r="G7" s="354"/>
      <c r="H7" s="579"/>
      <c r="I7" s="583"/>
      <c r="J7" s="584"/>
      <c r="K7" s="584"/>
      <c r="L7" s="584"/>
      <c r="M7" s="584"/>
      <c r="N7" s="584"/>
      <c r="O7" s="584"/>
      <c r="P7" s="585"/>
      <c r="Q7" s="273"/>
      <c r="R7" s="274"/>
      <c r="S7" s="559"/>
      <c r="T7" s="392"/>
      <c r="U7" s="392"/>
      <c r="V7" s="392"/>
      <c r="W7" s="392"/>
      <c r="X7" s="392"/>
      <c r="Y7" s="392"/>
      <c r="Z7" s="392"/>
      <c r="AA7" s="392"/>
      <c r="AB7" s="373"/>
      <c r="AC7" s="373"/>
      <c r="AD7" s="373"/>
      <c r="AE7" s="373"/>
      <c r="AF7" s="4"/>
      <c r="AR7" s="3"/>
    </row>
    <row r="8" spans="1:44" ht="10.5" customHeight="1">
      <c r="A8" s="346"/>
      <c r="B8" s="347"/>
      <c r="C8" s="348"/>
      <c r="D8" s="353"/>
      <c r="E8" s="354"/>
      <c r="F8" s="354"/>
      <c r="G8" s="354"/>
      <c r="H8" s="579"/>
      <c r="I8" s="586"/>
      <c r="J8" s="587"/>
      <c r="K8" s="587"/>
      <c r="L8" s="587"/>
      <c r="M8" s="587"/>
      <c r="N8" s="587"/>
      <c r="O8" s="587"/>
      <c r="P8" s="588"/>
      <c r="Q8" s="273"/>
      <c r="R8" s="274"/>
      <c r="S8" s="559"/>
      <c r="T8" s="387" t="s">
        <v>297</v>
      </c>
      <c r="U8" s="389" t="s">
        <v>298</v>
      </c>
      <c r="V8" s="393" t="s">
        <v>47</v>
      </c>
      <c r="W8" s="394"/>
      <c r="X8" s="394"/>
      <c r="Y8" s="394"/>
      <c r="Z8" s="394"/>
      <c r="AA8" s="395"/>
      <c r="AB8" s="374" t="s">
        <v>48</v>
      </c>
      <c r="AC8" s="561"/>
      <c r="AD8" s="374" t="s">
        <v>49</v>
      </c>
      <c r="AE8" s="374"/>
      <c r="AF8" s="4"/>
      <c r="AM8"/>
      <c r="AN8"/>
      <c r="AO8"/>
      <c r="AP8"/>
      <c r="AQ8"/>
      <c r="AR8" s="3"/>
    </row>
    <row r="9" spans="1:44" ht="45" customHeight="1">
      <c r="A9" s="349"/>
      <c r="B9" s="350"/>
      <c r="C9" s="351"/>
      <c r="D9" s="355"/>
      <c r="E9" s="356"/>
      <c r="F9" s="356"/>
      <c r="G9" s="356"/>
      <c r="H9" s="580"/>
      <c r="I9" s="589"/>
      <c r="J9" s="590"/>
      <c r="K9" s="590"/>
      <c r="L9" s="590"/>
      <c r="M9" s="590"/>
      <c r="N9" s="590"/>
      <c r="O9" s="590"/>
      <c r="P9" s="591"/>
      <c r="Q9" s="276"/>
      <c r="R9" s="277"/>
      <c r="S9" s="560"/>
      <c r="T9" s="388"/>
      <c r="U9" s="390"/>
      <c r="V9" s="84" t="s">
        <v>161</v>
      </c>
      <c r="W9" s="240" t="s">
        <v>205</v>
      </c>
      <c r="X9" s="556" t="s">
        <v>302</v>
      </c>
      <c r="Y9" s="556"/>
      <c r="Z9" s="556"/>
      <c r="AA9" s="557"/>
      <c r="AB9" s="8" t="s">
        <v>50</v>
      </c>
      <c r="AC9" s="147" t="s">
        <v>51</v>
      </c>
      <c r="AD9" s="10" t="s">
        <v>50</v>
      </c>
      <c r="AE9" s="11" t="s">
        <v>51</v>
      </c>
      <c r="AF9" s="4"/>
      <c r="AM9"/>
      <c r="AN9"/>
      <c r="AO9"/>
      <c r="AP9"/>
      <c r="AQ9"/>
      <c r="AR9" s="3"/>
    </row>
    <row r="10" spans="1:44" ht="11.25" customHeight="1">
      <c r="A10" s="314" t="s">
        <v>374</v>
      </c>
      <c r="B10" s="755"/>
      <c r="C10" s="756"/>
      <c r="D10" s="20" t="s">
        <v>65</v>
      </c>
      <c r="E10" s="21"/>
      <c r="F10" s="21"/>
      <c r="G10" s="21"/>
      <c r="H10" s="541" t="s">
        <v>113</v>
      </c>
      <c r="I10" s="357" t="s">
        <v>278</v>
      </c>
      <c r="J10" s="358"/>
      <c r="K10" s="358"/>
      <c r="L10" s="358"/>
      <c r="M10" s="358"/>
      <c r="N10" s="358"/>
      <c r="O10" s="358"/>
      <c r="P10" s="359"/>
      <c r="Q10" s="510" t="s">
        <v>113</v>
      </c>
      <c r="R10" s="515" t="s">
        <v>52</v>
      </c>
      <c r="S10" s="155"/>
      <c r="T10" s="553" t="s">
        <v>54</v>
      </c>
      <c r="U10" s="632"/>
      <c r="V10" s="632"/>
      <c r="W10" s="549" t="s">
        <v>206</v>
      </c>
      <c r="X10" s="108" t="s">
        <v>113</v>
      </c>
      <c r="Y10" s="438" t="s">
        <v>201</v>
      </c>
      <c r="Z10" s="438"/>
      <c r="AA10" s="439"/>
      <c r="AB10" s="312" t="s">
        <v>113</v>
      </c>
      <c r="AC10" s="566" t="s">
        <v>113</v>
      </c>
      <c r="AD10" s="312" t="s">
        <v>113</v>
      </c>
      <c r="AE10" s="309" t="s">
        <v>113</v>
      </c>
      <c r="AF10" s="4"/>
      <c r="AR10" s="3"/>
    </row>
    <row r="11" spans="1:44" ht="11.25" customHeight="1">
      <c r="A11" s="757"/>
      <c r="B11" s="758"/>
      <c r="C11" s="759"/>
      <c r="D11" s="30"/>
      <c r="E11" s="31"/>
      <c r="F11" s="31"/>
      <c r="G11" s="26"/>
      <c r="H11" s="531"/>
      <c r="I11" s="337"/>
      <c r="J11" s="338"/>
      <c r="K11" s="338"/>
      <c r="L11" s="338"/>
      <c r="M11" s="338"/>
      <c r="N11" s="338"/>
      <c r="O11" s="338"/>
      <c r="P11" s="339"/>
      <c r="Q11" s="517"/>
      <c r="R11" s="614"/>
      <c r="S11" s="156"/>
      <c r="T11" s="627"/>
      <c r="U11" s="629"/>
      <c r="V11" s="629"/>
      <c r="W11" s="549"/>
      <c r="X11" s="109" t="s">
        <v>113</v>
      </c>
      <c r="Y11" s="421"/>
      <c r="Z11" s="421"/>
      <c r="AA11" s="437"/>
      <c r="AB11" s="311"/>
      <c r="AC11" s="569"/>
      <c r="AD11" s="311"/>
      <c r="AE11" s="310"/>
      <c r="AF11" s="4"/>
      <c r="AR11" s="3"/>
    </row>
    <row r="12" spans="1:44" ht="11.25" customHeight="1">
      <c r="A12" s="757"/>
      <c r="B12" s="758"/>
      <c r="C12" s="759"/>
      <c r="D12" s="21" t="s">
        <v>66</v>
      </c>
      <c r="E12" s="21"/>
      <c r="F12" s="21"/>
      <c r="G12" s="21"/>
      <c r="H12" s="598" t="s">
        <v>113</v>
      </c>
      <c r="I12" s="357" t="s">
        <v>67</v>
      </c>
      <c r="J12" s="358"/>
      <c r="K12" s="358"/>
      <c r="L12" s="358"/>
      <c r="M12" s="358"/>
      <c r="N12" s="358"/>
      <c r="O12" s="358"/>
      <c r="P12" s="359"/>
      <c r="Q12" s="510" t="s">
        <v>113</v>
      </c>
      <c r="R12" s="515" t="s">
        <v>52</v>
      </c>
      <c r="S12" s="159"/>
      <c r="T12" s="342" t="s">
        <v>54</v>
      </c>
      <c r="U12" s="320" t="s">
        <v>55</v>
      </c>
      <c r="V12" s="320"/>
      <c r="W12" s="552"/>
      <c r="X12" s="108" t="s">
        <v>113</v>
      </c>
      <c r="Y12" s="438"/>
      <c r="Z12" s="438"/>
      <c r="AA12" s="438"/>
      <c r="AB12" s="312" t="s">
        <v>113</v>
      </c>
      <c r="AC12" s="566" t="s">
        <v>113</v>
      </c>
      <c r="AD12" s="312" t="s">
        <v>113</v>
      </c>
      <c r="AE12" s="309" t="s">
        <v>113</v>
      </c>
      <c r="AF12" s="4"/>
      <c r="AR12" s="3"/>
    </row>
    <row r="13" spans="1:44" ht="11.25" customHeight="1">
      <c r="A13" s="757"/>
      <c r="B13" s="758"/>
      <c r="C13" s="759"/>
      <c r="D13" s="21"/>
      <c r="E13" s="21"/>
      <c r="F13" s="21"/>
      <c r="G13" s="21"/>
      <c r="H13" s="538"/>
      <c r="I13" s="325"/>
      <c r="J13" s="326"/>
      <c r="K13" s="326"/>
      <c r="L13" s="326"/>
      <c r="M13" s="326"/>
      <c r="N13" s="326"/>
      <c r="O13" s="326"/>
      <c r="P13" s="327"/>
      <c r="Q13" s="509"/>
      <c r="R13" s="513"/>
      <c r="S13" s="158"/>
      <c r="T13" s="328"/>
      <c r="U13" s="321"/>
      <c r="V13" s="321"/>
      <c r="W13" s="550"/>
      <c r="X13" s="148" t="s">
        <v>113</v>
      </c>
      <c r="Y13" s="313"/>
      <c r="Z13" s="313"/>
      <c r="AA13" s="313"/>
      <c r="AB13" s="311"/>
      <c r="AC13" s="569"/>
      <c r="AD13" s="311"/>
      <c r="AE13" s="310"/>
      <c r="AF13" s="4"/>
      <c r="AL13" s="92"/>
      <c r="AR13" s="3"/>
    </row>
    <row r="14" spans="1:44" ht="11.25" customHeight="1">
      <c r="A14" s="757"/>
      <c r="B14" s="758"/>
      <c r="C14" s="759"/>
      <c r="D14" s="21"/>
      <c r="E14" s="21"/>
      <c r="F14" s="21"/>
      <c r="G14" s="21"/>
      <c r="H14" s="538" t="s">
        <v>113</v>
      </c>
      <c r="I14" s="357" t="s">
        <v>259</v>
      </c>
      <c r="J14" s="358"/>
      <c r="K14" s="358"/>
      <c r="L14" s="358"/>
      <c r="M14" s="358"/>
      <c r="N14" s="358"/>
      <c r="O14" s="358"/>
      <c r="P14" s="359"/>
      <c r="Q14" s="509" t="s">
        <v>113</v>
      </c>
      <c r="R14" s="512" t="s">
        <v>52</v>
      </c>
      <c r="S14" s="157"/>
      <c r="T14" s="328" t="s">
        <v>54</v>
      </c>
      <c r="U14" s="321"/>
      <c r="V14" s="321"/>
      <c r="W14" s="504"/>
      <c r="X14" s="149" t="s">
        <v>113</v>
      </c>
      <c r="Y14" s="420"/>
      <c r="Z14" s="420"/>
      <c r="AA14" s="420"/>
      <c r="AB14" s="575" t="s">
        <v>113</v>
      </c>
      <c r="AC14" s="576" t="s">
        <v>113</v>
      </c>
      <c r="AD14" s="575" t="s">
        <v>113</v>
      </c>
      <c r="AE14" s="555" t="s">
        <v>113</v>
      </c>
      <c r="AF14" s="4"/>
      <c r="AR14" s="3"/>
    </row>
    <row r="15" spans="1:44" ht="11.25" customHeight="1">
      <c r="A15" s="757"/>
      <c r="B15" s="758"/>
      <c r="C15" s="759"/>
      <c r="D15" s="21"/>
      <c r="E15" s="21"/>
      <c r="F15" s="21"/>
      <c r="G15" s="21"/>
      <c r="H15" s="538"/>
      <c r="I15" s="325"/>
      <c r="J15" s="326"/>
      <c r="K15" s="326"/>
      <c r="L15" s="326"/>
      <c r="M15" s="326"/>
      <c r="N15" s="326"/>
      <c r="O15" s="326"/>
      <c r="P15" s="327"/>
      <c r="Q15" s="509"/>
      <c r="R15" s="513"/>
      <c r="S15" s="158"/>
      <c r="T15" s="328"/>
      <c r="U15" s="321"/>
      <c r="V15" s="321"/>
      <c r="W15" s="550"/>
      <c r="X15" s="148" t="s">
        <v>113</v>
      </c>
      <c r="Y15" s="313"/>
      <c r="Z15" s="313"/>
      <c r="AA15" s="313"/>
      <c r="AB15" s="311"/>
      <c r="AC15" s="569"/>
      <c r="AD15" s="311"/>
      <c r="AE15" s="310"/>
      <c r="AF15" s="4"/>
      <c r="AR15" s="3"/>
    </row>
    <row r="16" spans="1:44" ht="11.25" customHeight="1">
      <c r="A16" s="757"/>
      <c r="B16" s="758"/>
      <c r="C16" s="759"/>
      <c r="D16" s="21"/>
      <c r="E16" s="21"/>
      <c r="F16" s="21"/>
      <c r="G16" s="21"/>
      <c r="H16" s="538" t="s">
        <v>113</v>
      </c>
      <c r="I16" s="357" t="s">
        <v>223</v>
      </c>
      <c r="J16" s="358"/>
      <c r="K16" s="358"/>
      <c r="L16" s="358"/>
      <c r="M16" s="358"/>
      <c r="N16" s="358"/>
      <c r="O16" s="358"/>
      <c r="P16" s="359"/>
      <c r="Q16" s="509" t="s">
        <v>113</v>
      </c>
      <c r="R16" s="512" t="s">
        <v>52</v>
      </c>
      <c r="S16" s="157"/>
      <c r="T16" s="328" t="s">
        <v>54</v>
      </c>
      <c r="U16" s="321"/>
      <c r="V16" s="321" t="s">
        <v>56</v>
      </c>
      <c r="W16" s="504" t="s">
        <v>206</v>
      </c>
      <c r="X16" s="149" t="s">
        <v>113</v>
      </c>
      <c r="Y16" s="420" t="s">
        <v>201</v>
      </c>
      <c r="Z16" s="420"/>
      <c r="AA16" s="420"/>
      <c r="AB16" s="307" t="s">
        <v>113</v>
      </c>
      <c r="AC16" s="568" t="s">
        <v>113</v>
      </c>
      <c r="AD16" s="307" t="s">
        <v>113</v>
      </c>
      <c r="AE16" s="305" t="s">
        <v>113</v>
      </c>
      <c r="AF16" s="4"/>
      <c r="AR16" s="3"/>
    </row>
    <row r="17" spans="1:44" ht="11.25" customHeight="1">
      <c r="A17" s="757"/>
      <c r="B17" s="758"/>
      <c r="C17" s="759"/>
      <c r="D17" s="21"/>
      <c r="E17" s="21"/>
      <c r="F17" s="21"/>
      <c r="G17" s="21"/>
      <c r="H17" s="538"/>
      <c r="I17" s="357"/>
      <c r="J17" s="358"/>
      <c r="K17" s="358"/>
      <c r="L17" s="358"/>
      <c r="M17" s="358"/>
      <c r="N17" s="358"/>
      <c r="O17" s="358"/>
      <c r="P17" s="359"/>
      <c r="Q17" s="509"/>
      <c r="R17" s="513"/>
      <c r="S17" s="158"/>
      <c r="T17" s="328"/>
      <c r="U17" s="321"/>
      <c r="V17" s="321"/>
      <c r="W17" s="550"/>
      <c r="X17" s="148" t="s">
        <v>113</v>
      </c>
      <c r="Y17" s="313"/>
      <c r="Z17" s="313"/>
      <c r="AA17" s="313"/>
      <c r="AB17" s="311"/>
      <c r="AC17" s="569"/>
      <c r="AD17" s="311"/>
      <c r="AE17" s="310"/>
      <c r="AF17" s="4"/>
      <c r="AR17" s="3"/>
    </row>
    <row r="18" spans="1:44" ht="11.25" customHeight="1">
      <c r="A18" s="757"/>
      <c r="B18" s="758"/>
      <c r="C18" s="759"/>
      <c r="D18" s="20"/>
      <c r="E18" s="21"/>
      <c r="F18" s="21"/>
      <c r="G18" s="21"/>
      <c r="H18" s="538" t="s">
        <v>113</v>
      </c>
      <c r="I18" s="322" t="s">
        <v>282</v>
      </c>
      <c r="J18" s="323"/>
      <c r="K18" s="323"/>
      <c r="L18" s="323"/>
      <c r="M18" s="323"/>
      <c r="N18" s="323"/>
      <c r="O18" s="323"/>
      <c r="P18" s="324"/>
      <c r="Q18" s="509" t="s">
        <v>113</v>
      </c>
      <c r="R18" s="512" t="s">
        <v>52</v>
      </c>
      <c r="S18" s="157"/>
      <c r="T18" s="328" t="s">
        <v>54</v>
      </c>
      <c r="U18" s="321" t="s">
        <v>55</v>
      </c>
      <c r="V18" s="321" t="s">
        <v>56</v>
      </c>
      <c r="W18" s="504"/>
      <c r="X18" s="149" t="s">
        <v>113</v>
      </c>
      <c r="Y18" s="420"/>
      <c r="Z18" s="420"/>
      <c r="AA18" s="420"/>
      <c r="AB18" s="307" t="s">
        <v>113</v>
      </c>
      <c r="AC18" s="671" t="s">
        <v>113</v>
      </c>
      <c r="AD18" s="307" t="s">
        <v>113</v>
      </c>
      <c r="AE18" s="673" t="s">
        <v>113</v>
      </c>
      <c r="AF18" s="4"/>
      <c r="AR18" s="3"/>
    </row>
    <row r="19" spans="1:44" ht="11.25" customHeight="1">
      <c r="A19" s="757"/>
      <c r="B19" s="758"/>
      <c r="C19" s="759"/>
      <c r="D19" s="32"/>
      <c r="E19" s="33"/>
      <c r="F19" s="33"/>
      <c r="G19" s="21"/>
      <c r="H19" s="603"/>
      <c r="I19" s="357"/>
      <c r="J19" s="358"/>
      <c r="K19" s="358"/>
      <c r="L19" s="358"/>
      <c r="M19" s="358"/>
      <c r="N19" s="358"/>
      <c r="O19" s="358"/>
      <c r="P19" s="359"/>
      <c r="Q19" s="624"/>
      <c r="R19" s="625"/>
      <c r="S19" s="156"/>
      <c r="T19" s="426"/>
      <c r="U19" s="321"/>
      <c r="V19" s="396"/>
      <c r="W19" s="549"/>
      <c r="X19" s="110" t="s">
        <v>113</v>
      </c>
      <c r="Y19" s="427"/>
      <c r="Z19" s="427"/>
      <c r="AA19" s="427"/>
      <c r="AB19" s="575"/>
      <c r="AC19" s="672"/>
      <c r="AD19" s="575"/>
      <c r="AE19" s="674"/>
      <c r="AF19" s="4"/>
      <c r="AR19" s="3"/>
    </row>
    <row r="20" spans="1:44" ht="11.25" customHeight="1">
      <c r="A20" s="215"/>
      <c r="B20" s="216"/>
      <c r="C20" s="217"/>
      <c r="D20" s="34" t="s">
        <v>68</v>
      </c>
      <c r="E20" s="35"/>
      <c r="F20" s="35"/>
      <c r="G20" s="35"/>
      <c r="H20" s="543" t="s">
        <v>113</v>
      </c>
      <c r="I20" s="405" t="s">
        <v>305</v>
      </c>
      <c r="J20" s="406"/>
      <c r="K20" s="406"/>
      <c r="L20" s="406"/>
      <c r="M20" s="406"/>
      <c r="N20" s="406"/>
      <c r="O20" s="406"/>
      <c r="P20" s="407"/>
      <c r="Q20" s="675" t="s">
        <v>113</v>
      </c>
      <c r="R20" s="677" t="s">
        <v>52</v>
      </c>
      <c r="S20" s="168"/>
      <c r="T20" s="342" t="s">
        <v>54</v>
      </c>
      <c r="U20" s="320" t="s">
        <v>55</v>
      </c>
      <c r="V20" s="320" t="s">
        <v>56</v>
      </c>
      <c r="W20" s="679"/>
      <c r="X20" s="108" t="s">
        <v>113</v>
      </c>
      <c r="Y20" s="438"/>
      <c r="Z20" s="438"/>
      <c r="AA20" s="439"/>
      <c r="AB20" s="312" t="s">
        <v>113</v>
      </c>
      <c r="AC20" s="566" t="s">
        <v>113</v>
      </c>
      <c r="AD20" s="312" t="s">
        <v>113</v>
      </c>
      <c r="AE20" s="309" t="s">
        <v>113</v>
      </c>
      <c r="AF20" s="4"/>
      <c r="AR20" s="3"/>
    </row>
    <row r="21" spans="1:44" ht="11.25" customHeight="1">
      <c r="A21" s="215"/>
      <c r="B21" s="216"/>
      <c r="C21" s="217"/>
      <c r="D21" s="20"/>
      <c r="E21" s="21"/>
      <c r="F21" s="21"/>
      <c r="G21" s="21"/>
      <c r="H21" s="538"/>
      <c r="I21" s="325"/>
      <c r="J21" s="326"/>
      <c r="K21" s="326"/>
      <c r="L21" s="326"/>
      <c r="M21" s="326"/>
      <c r="N21" s="326"/>
      <c r="O21" s="326"/>
      <c r="P21" s="327"/>
      <c r="Q21" s="676"/>
      <c r="R21" s="678"/>
      <c r="S21" s="164"/>
      <c r="T21" s="328"/>
      <c r="U21" s="321"/>
      <c r="V21" s="321"/>
      <c r="W21" s="630"/>
      <c r="X21" s="148" t="s">
        <v>113</v>
      </c>
      <c r="Y21" s="313"/>
      <c r="Z21" s="313"/>
      <c r="AA21" s="431"/>
      <c r="AB21" s="311"/>
      <c r="AC21" s="569"/>
      <c r="AD21" s="311"/>
      <c r="AE21" s="310"/>
      <c r="AF21" s="4"/>
      <c r="AR21" s="3"/>
    </row>
    <row r="22" spans="1:44" ht="11.25" customHeight="1">
      <c r="A22" s="215"/>
      <c r="B22" s="216"/>
      <c r="C22" s="217"/>
      <c r="D22" s="21"/>
      <c r="E22" s="21"/>
      <c r="F22" s="21"/>
      <c r="G22" s="21"/>
      <c r="H22" s="538" t="s">
        <v>113</v>
      </c>
      <c r="I22" s="357" t="s">
        <v>306</v>
      </c>
      <c r="J22" s="358"/>
      <c r="K22" s="358"/>
      <c r="L22" s="358"/>
      <c r="M22" s="358"/>
      <c r="N22" s="358"/>
      <c r="O22" s="358"/>
      <c r="P22" s="359"/>
      <c r="Q22" s="680" t="s">
        <v>113</v>
      </c>
      <c r="R22" s="681" t="s">
        <v>52</v>
      </c>
      <c r="S22" s="163"/>
      <c r="T22" s="328" t="s">
        <v>54</v>
      </c>
      <c r="U22" s="321" t="s">
        <v>55</v>
      </c>
      <c r="V22" s="321" t="s">
        <v>56</v>
      </c>
      <c r="W22" s="504"/>
      <c r="X22" s="149" t="s">
        <v>113</v>
      </c>
      <c r="Y22" s="682"/>
      <c r="Z22" s="682"/>
      <c r="AA22" s="684"/>
      <c r="AB22" s="307" t="s">
        <v>113</v>
      </c>
      <c r="AC22" s="568" t="s">
        <v>113</v>
      </c>
      <c r="AD22" s="307" t="s">
        <v>113</v>
      </c>
      <c r="AE22" s="305" t="s">
        <v>113</v>
      </c>
      <c r="AF22" s="4"/>
      <c r="AR22" s="3"/>
    </row>
    <row r="23" spans="1:44" ht="11.25" customHeight="1">
      <c r="A23" s="215"/>
      <c r="B23" s="216"/>
      <c r="C23" s="217"/>
      <c r="D23" s="21"/>
      <c r="E23" s="21"/>
      <c r="F23" s="21"/>
      <c r="G23" s="21"/>
      <c r="H23" s="538"/>
      <c r="I23" s="325"/>
      <c r="J23" s="326"/>
      <c r="K23" s="326"/>
      <c r="L23" s="326"/>
      <c r="M23" s="326"/>
      <c r="N23" s="326"/>
      <c r="O23" s="326"/>
      <c r="P23" s="327"/>
      <c r="Q23" s="678"/>
      <c r="R23" s="678"/>
      <c r="S23" s="164"/>
      <c r="T23" s="328"/>
      <c r="U23" s="321"/>
      <c r="V23" s="321"/>
      <c r="W23" s="550"/>
      <c r="X23" s="148" t="s">
        <v>113</v>
      </c>
      <c r="Y23" s="683"/>
      <c r="Z23" s="683"/>
      <c r="AA23" s="685"/>
      <c r="AB23" s="311"/>
      <c r="AC23" s="569"/>
      <c r="AD23" s="311"/>
      <c r="AE23" s="310"/>
      <c r="AF23" s="4"/>
      <c r="AR23" s="3"/>
    </row>
    <row r="24" spans="1:44" ht="11.25" customHeight="1">
      <c r="A24" s="215"/>
      <c r="B24" s="216"/>
      <c r="C24" s="217"/>
      <c r="D24" s="21"/>
      <c r="E24" s="21"/>
      <c r="F24" s="21"/>
      <c r="G24" s="21"/>
      <c r="H24" s="538" t="s">
        <v>113</v>
      </c>
      <c r="I24" s="357" t="s">
        <v>69</v>
      </c>
      <c r="J24" s="358"/>
      <c r="K24" s="358"/>
      <c r="L24" s="358"/>
      <c r="M24" s="358"/>
      <c r="N24" s="358"/>
      <c r="O24" s="358"/>
      <c r="P24" s="359"/>
      <c r="Q24" s="680" t="s">
        <v>113</v>
      </c>
      <c r="R24" s="681" t="s">
        <v>52</v>
      </c>
      <c r="S24" s="163"/>
      <c r="T24" s="328" t="s">
        <v>54</v>
      </c>
      <c r="U24" s="321" t="s">
        <v>55</v>
      </c>
      <c r="V24" s="321" t="s">
        <v>56</v>
      </c>
      <c r="W24" s="504"/>
      <c r="X24" s="149" t="s">
        <v>113</v>
      </c>
      <c r="Y24" s="420"/>
      <c r="Z24" s="420"/>
      <c r="AA24" s="429"/>
      <c r="AB24" s="307" t="s">
        <v>113</v>
      </c>
      <c r="AC24" s="568" t="s">
        <v>113</v>
      </c>
      <c r="AD24" s="307" t="s">
        <v>113</v>
      </c>
      <c r="AE24" s="305" t="s">
        <v>113</v>
      </c>
      <c r="AF24" s="4"/>
      <c r="AR24" s="3"/>
    </row>
    <row r="25" spans="1:44" ht="11.25" customHeight="1">
      <c r="A25" s="215"/>
      <c r="B25" s="216"/>
      <c r="C25" s="217"/>
      <c r="D25" s="21"/>
      <c r="E25" s="21"/>
      <c r="F25" s="21"/>
      <c r="G25" s="21"/>
      <c r="H25" s="538"/>
      <c r="I25" s="325"/>
      <c r="J25" s="326"/>
      <c r="K25" s="326"/>
      <c r="L25" s="326"/>
      <c r="M25" s="326"/>
      <c r="N25" s="326"/>
      <c r="O25" s="326"/>
      <c r="P25" s="327"/>
      <c r="Q25" s="678"/>
      <c r="R25" s="678"/>
      <c r="S25" s="164"/>
      <c r="T25" s="328"/>
      <c r="U25" s="321"/>
      <c r="V25" s="321"/>
      <c r="W25" s="550"/>
      <c r="X25" s="148" t="s">
        <v>113</v>
      </c>
      <c r="Y25" s="313"/>
      <c r="Z25" s="313"/>
      <c r="AA25" s="431"/>
      <c r="AB25" s="311"/>
      <c r="AC25" s="569"/>
      <c r="AD25" s="311"/>
      <c r="AE25" s="310"/>
      <c r="AF25" s="4"/>
      <c r="AR25" s="3"/>
    </row>
    <row r="26" spans="1:44" ht="11.25" customHeight="1">
      <c r="A26" s="215"/>
      <c r="B26" s="216"/>
      <c r="C26" s="217"/>
      <c r="D26" s="21"/>
      <c r="E26" s="21"/>
      <c r="F26" s="21"/>
      <c r="G26" s="21"/>
      <c r="H26" s="538" t="s">
        <v>113</v>
      </c>
      <c r="I26" s="357" t="s">
        <v>70</v>
      </c>
      <c r="J26" s="358"/>
      <c r="K26" s="358"/>
      <c r="L26" s="358"/>
      <c r="M26" s="358"/>
      <c r="N26" s="358"/>
      <c r="O26" s="358"/>
      <c r="P26" s="359"/>
      <c r="Q26" s="680" t="s">
        <v>113</v>
      </c>
      <c r="R26" s="681" t="s">
        <v>52</v>
      </c>
      <c r="S26" s="163"/>
      <c r="T26" s="328" t="s">
        <v>54</v>
      </c>
      <c r="U26" s="321" t="s">
        <v>55</v>
      </c>
      <c r="V26" s="321" t="s">
        <v>56</v>
      </c>
      <c r="W26" s="504" t="s">
        <v>206</v>
      </c>
      <c r="X26" s="149" t="s">
        <v>113</v>
      </c>
      <c r="Y26" s="420" t="s">
        <v>201</v>
      </c>
      <c r="Z26" s="420"/>
      <c r="AA26" s="429"/>
      <c r="AB26" s="307" t="s">
        <v>113</v>
      </c>
      <c r="AC26" s="568" t="s">
        <v>113</v>
      </c>
      <c r="AD26" s="307" t="s">
        <v>113</v>
      </c>
      <c r="AE26" s="305" t="s">
        <v>113</v>
      </c>
      <c r="AF26" s="4"/>
      <c r="AR26" s="3"/>
    </row>
    <row r="27" spans="1:44" ht="11.25" customHeight="1">
      <c r="A27" s="215"/>
      <c r="B27" s="216"/>
      <c r="C27" s="217"/>
      <c r="D27" s="21"/>
      <c r="E27" s="21"/>
      <c r="F27" s="21"/>
      <c r="G27" s="21"/>
      <c r="H27" s="538"/>
      <c r="I27" s="325"/>
      <c r="J27" s="326"/>
      <c r="K27" s="326"/>
      <c r="L27" s="326"/>
      <c r="M27" s="326"/>
      <c r="N27" s="326"/>
      <c r="O27" s="326"/>
      <c r="P27" s="327"/>
      <c r="Q27" s="678"/>
      <c r="R27" s="678"/>
      <c r="S27" s="164"/>
      <c r="T27" s="328"/>
      <c r="U27" s="321"/>
      <c r="V27" s="321"/>
      <c r="W27" s="550"/>
      <c r="X27" s="148" t="s">
        <v>113</v>
      </c>
      <c r="Y27" s="313"/>
      <c r="Z27" s="313"/>
      <c r="AA27" s="431"/>
      <c r="AB27" s="311"/>
      <c r="AC27" s="569"/>
      <c r="AD27" s="311"/>
      <c r="AE27" s="310"/>
      <c r="AF27" s="4"/>
      <c r="AR27" s="3"/>
    </row>
    <row r="28" spans="1:44" ht="11.25" customHeight="1">
      <c r="A28" s="215"/>
      <c r="B28" s="216"/>
      <c r="C28" s="217"/>
      <c r="D28" s="20"/>
      <c r="E28" s="21"/>
      <c r="F28" s="21"/>
      <c r="G28" s="21"/>
      <c r="H28" s="538" t="s">
        <v>113</v>
      </c>
      <c r="I28" s="322" t="s">
        <v>209</v>
      </c>
      <c r="J28" s="323"/>
      <c r="K28" s="323"/>
      <c r="L28" s="323"/>
      <c r="M28" s="323"/>
      <c r="N28" s="323"/>
      <c r="O28" s="323"/>
      <c r="P28" s="324"/>
      <c r="Q28" s="681" t="s">
        <v>113</v>
      </c>
      <c r="R28" s="681" t="s">
        <v>52</v>
      </c>
      <c r="S28" s="163"/>
      <c r="T28" s="619" t="s">
        <v>54</v>
      </c>
      <c r="U28" s="396" t="s">
        <v>55</v>
      </c>
      <c r="V28" s="396" t="s">
        <v>56</v>
      </c>
      <c r="W28" s="504" t="s">
        <v>206</v>
      </c>
      <c r="X28" s="149" t="s">
        <v>113</v>
      </c>
      <c r="Y28" s="420" t="s">
        <v>201</v>
      </c>
      <c r="Z28" s="420"/>
      <c r="AA28" s="429"/>
      <c r="AB28" s="307" t="s">
        <v>113</v>
      </c>
      <c r="AC28" s="568" t="s">
        <v>113</v>
      </c>
      <c r="AD28" s="307" t="s">
        <v>113</v>
      </c>
      <c r="AE28" s="305" t="s">
        <v>113</v>
      </c>
      <c r="AF28" s="4"/>
      <c r="AR28" s="3"/>
    </row>
    <row r="29" spans="1:44" ht="11.25" customHeight="1">
      <c r="A29" s="215"/>
      <c r="B29" s="219"/>
      <c r="C29" s="217"/>
      <c r="D29" s="25"/>
      <c r="E29" s="26"/>
      <c r="F29" s="26"/>
      <c r="G29" s="170"/>
      <c r="H29" s="603"/>
      <c r="I29" s="337"/>
      <c r="J29" s="338"/>
      <c r="K29" s="338"/>
      <c r="L29" s="338"/>
      <c r="M29" s="338"/>
      <c r="N29" s="338"/>
      <c r="O29" s="338"/>
      <c r="P29" s="339"/>
      <c r="Q29" s="686"/>
      <c r="R29" s="686"/>
      <c r="S29" s="165"/>
      <c r="T29" s="620"/>
      <c r="U29" s="687"/>
      <c r="V29" s="687"/>
      <c r="W29" s="505"/>
      <c r="X29" s="109" t="s">
        <v>113</v>
      </c>
      <c r="Y29" s="421"/>
      <c r="Z29" s="421"/>
      <c r="AA29" s="437"/>
      <c r="AB29" s="308"/>
      <c r="AC29" s="567"/>
      <c r="AD29" s="308"/>
      <c r="AE29" s="306"/>
      <c r="AF29" s="4"/>
      <c r="AR29" s="3"/>
    </row>
    <row r="30" spans="1:44" ht="11.25" customHeight="1">
      <c r="A30" s="317"/>
      <c r="B30" s="318"/>
      <c r="C30" s="319"/>
      <c r="D30" s="34" t="s">
        <v>71</v>
      </c>
      <c r="E30" s="35"/>
      <c r="F30" s="21"/>
      <c r="G30" s="188"/>
      <c r="H30" s="688" t="s">
        <v>113</v>
      </c>
      <c r="I30" s="357" t="s">
        <v>72</v>
      </c>
      <c r="J30" s="358"/>
      <c r="K30" s="358"/>
      <c r="L30" s="358"/>
      <c r="M30" s="358"/>
      <c r="N30" s="358"/>
      <c r="O30" s="358"/>
      <c r="P30" s="359"/>
      <c r="Q30" s="689" t="s">
        <v>113</v>
      </c>
      <c r="R30" s="680" t="s">
        <v>52</v>
      </c>
      <c r="S30" s="162"/>
      <c r="T30" s="340" t="s">
        <v>54</v>
      </c>
      <c r="U30" s="341" t="s">
        <v>55</v>
      </c>
      <c r="V30" s="341" t="s">
        <v>56</v>
      </c>
      <c r="W30" s="550"/>
      <c r="X30" s="110" t="s">
        <v>113</v>
      </c>
      <c r="Y30" s="427"/>
      <c r="Z30" s="427"/>
      <c r="AA30" s="430"/>
      <c r="AB30" s="307" t="s">
        <v>113</v>
      </c>
      <c r="AC30" s="305" t="s">
        <v>113</v>
      </c>
      <c r="AD30" s="307" t="s">
        <v>113</v>
      </c>
      <c r="AE30" s="305" t="s">
        <v>113</v>
      </c>
      <c r="AF30" s="4"/>
      <c r="AR30" s="3"/>
    </row>
    <row r="31" spans="1:44" ht="11.25" customHeight="1">
      <c r="A31" s="317"/>
      <c r="B31" s="318"/>
      <c r="C31" s="319"/>
      <c r="D31" s="32"/>
      <c r="E31" s="33"/>
      <c r="F31" s="33"/>
      <c r="G31" s="188"/>
      <c r="H31" s="688"/>
      <c r="I31" s="325"/>
      <c r="J31" s="326"/>
      <c r="K31" s="326"/>
      <c r="L31" s="326"/>
      <c r="M31" s="326"/>
      <c r="N31" s="326"/>
      <c r="O31" s="326"/>
      <c r="P31" s="327"/>
      <c r="Q31" s="689"/>
      <c r="R31" s="680"/>
      <c r="S31" s="162"/>
      <c r="T31" s="328"/>
      <c r="U31" s="321"/>
      <c r="V31" s="321"/>
      <c r="W31" s="630"/>
      <c r="X31" s="148" t="s">
        <v>113</v>
      </c>
      <c r="Y31" s="313"/>
      <c r="Z31" s="313"/>
      <c r="AA31" s="431"/>
      <c r="AB31" s="311"/>
      <c r="AC31" s="310"/>
      <c r="AD31" s="311"/>
      <c r="AE31" s="310"/>
      <c r="AF31" s="4"/>
      <c r="AR31" s="3"/>
    </row>
    <row r="32" spans="1:44" ht="11.25" customHeight="1">
      <c r="A32" s="317"/>
      <c r="B32" s="318"/>
      <c r="C32" s="319"/>
      <c r="D32" s="20"/>
      <c r="E32" s="21"/>
      <c r="F32" s="21"/>
      <c r="G32" s="188"/>
      <c r="H32" s="507" t="s">
        <v>113</v>
      </c>
      <c r="I32" s="322" t="s">
        <v>73</v>
      </c>
      <c r="J32" s="323"/>
      <c r="K32" s="323"/>
      <c r="L32" s="323"/>
      <c r="M32" s="323"/>
      <c r="N32" s="323"/>
      <c r="O32" s="323"/>
      <c r="P32" s="324"/>
      <c r="Q32" s="691" t="s">
        <v>113</v>
      </c>
      <c r="R32" s="681" t="s">
        <v>52</v>
      </c>
      <c r="S32" s="163"/>
      <c r="T32" s="328" t="s">
        <v>54</v>
      </c>
      <c r="U32" s="321" t="s">
        <v>55</v>
      </c>
      <c r="V32" s="321" t="s">
        <v>56</v>
      </c>
      <c r="W32" s="630"/>
      <c r="X32" s="149" t="s">
        <v>113</v>
      </c>
      <c r="Y32" s="420"/>
      <c r="Z32" s="420"/>
      <c r="AA32" s="429"/>
      <c r="AB32" s="307" t="s">
        <v>113</v>
      </c>
      <c r="AC32" s="305" t="s">
        <v>113</v>
      </c>
      <c r="AD32" s="307" t="s">
        <v>113</v>
      </c>
      <c r="AE32" s="305" t="s">
        <v>113</v>
      </c>
      <c r="AF32" s="4"/>
      <c r="AR32" s="3"/>
    </row>
    <row r="33" spans="1:44" ht="11.25" customHeight="1">
      <c r="A33" s="317"/>
      <c r="B33" s="318"/>
      <c r="C33" s="319"/>
      <c r="D33" s="20"/>
      <c r="E33" s="21"/>
      <c r="F33" s="21"/>
      <c r="G33" s="188"/>
      <c r="H33" s="690"/>
      <c r="I33" s="325"/>
      <c r="J33" s="326"/>
      <c r="K33" s="326"/>
      <c r="L33" s="326"/>
      <c r="M33" s="326"/>
      <c r="N33" s="326"/>
      <c r="O33" s="326"/>
      <c r="P33" s="327"/>
      <c r="Q33" s="692"/>
      <c r="R33" s="678"/>
      <c r="S33" s="164"/>
      <c r="T33" s="328"/>
      <c r="U33" s="321"/>
      <c r="V33" s="321"/>
      <c r="W33" s="630"/>
      <c r="X33" s="148" t="s">
        <v>113</v>
      </c>
      <c r="Y33" s="313"/>
      <c r="Z33" s="313"/>
      <c r="AA33" s="431"/>
      <c r="AB33" s="311"/>
      <c r="AC33" s="310"/>
      <c r="AD33" s="311"/>
      <c r="AE33" s="310"/>
      <c r="AF33" s="4"/>
      <c r="AR33" s="3"/>
    </row>
    <row r="34" spans="1:44" ht="11.25" customHeight="1">
      <c r="A34" s="317"/>
      <c r="B34" s="318"/>
      <c r="C34" s="319"/>
      <c r="D34" s="20"/>
      <c r="E34" s="21"/>
      <c r="F34" s="21"/>
      <c r="G34" s="188"/>
      <c r="H34" s="507" t="s">
        <v>113</v>
      </c>
      <c r="I34" s="357" t="s">
        <v>74</v>
      </c>
      <c r="J34" s="358"/>
      <c r="K34" s="358"/>
      <c r="L34" s="358"/>
      <c r="M34" s="358"/>
      <c r="N34" s="358"/>
      <c r="O34" s="358"/>
      <c r="P34" s="359"/>
      <c r="Q34" s="689" t="s">
        <v>113</v>
      </c>
      <c r="R34" s="681" t="s">
        <v>52</v>
      </c>
      <c r="S34" s="163"/>
      <c r="T34" s="328" t="s">
        <v>54</v>
      </c>
      <c r="U34" s="321" t="s">
        <v>55</v>
      </c>
      <c r="V34" s="321" t="s">
        <v>56</v>
      </c>
      <c r="W34" s="630"/>
      <c r="X34" s="110" t="s">
        <v>113</v>
      </c>
      <c r="Y34" s="427"/>
      <c r="Z34" s="427"/>
      <c r="AA34" s="430"/>
      <c r="AB34" s="307" t="s">
        <v>113</v>
      </c>
      <c r="AC34" s="305" t="s">
        <v>113</v>
      </c>
      <c r="AD34" s="307" t="s">
        <v>113</v>
      </c>
      <c r="AE34" s="305" t="s">
        <v>113</v>
      </c>
      <c r="AF34" s="4"/>
      <c r="AR34" s="3"/>
    </row>
    <row r="35" spans="1:44" ht="11.25" customHeight="1">
      <c r="A35" s="317"/>
      <c r="B35" s="318"/>
      <c r="C35" s="319"/>
      <c r="D35" s="20"/>
      <c r="E35" s="21"/>
      <c r="F35" s="21"/>
      <c r="G35" s="188"/>
      <c r="H35" s="690"/>
      <c r="I35" s="325"/>
      <c r="J35" s="326"/>
      <c r="K35" s="326"/>
      <c r="L35" s="326"/>
      <c r="M35" s="326"/>
      <c r="N35" s="326"/>
      <c r="O35" s="326"/>
      <c r="P35" s="327"/>
      <c r="Q35" s="692"/>
      <c r="R35" s="678"/>
      <c r="S35" s="164"/>
      <c r="T35" s="328"/>
      <c r="U35" s="321"/>
      <c r="V35" s="321"/>
      <c r="W35" s="630"/>
      <c r="X35" s="148" t="s">
        <v>113</v>
      </c>
      <c r="Y35" s="427"/>
      <c r="Z35" s="427"/>
      <c r="AA35" s="430"/>
      <c r="AB35" s="311"/>
      <c r="AC35" s="310"/>
      <c r="AD35" s="311"/>
      <c r="AE35" s="310"/>
      <c r="AF35" s="4"/>
      <c r="AR35" s="3"/>
    </row>
    <row r="36" spans="1:44" ht="11.25" customHeight="1">
      <c r="A36" s="317"/>
      <c r="B36" s="318"/>
      <c r="C36" s="319"/>
      <c r="D36" s="20"/>
      <c r="E36" s="21"/>
      <c r="F36" s="21"/>
      <c r="G36" s="188"/>
      <c r="H36" s="507" t="s">
        <v>113</v>
      </c>
      <c r="I36" s="357" t="s">
        <v>75</v>
      </c>
      <c r="J36" s="358"/>
      <c r="K36" s="358"/>
      <c r="L36" s="358"/>
      <c r="M36" s="358"/>
      <c r="N36" s="358"/>
      <c r="O36" s="358"/>
      <c r="P36" s="359"/>
      <c r="Q36" s="689" t="s">
        <v>113</v>
      </c>
      <c r="R36" s="681" t="s">
        <v>52</v>
      </c>
      <c r="S36" s="163"/>
      <c r="T36" s="328" t="s">
        <v>54</v>
      </c>
      <c r="U36" s="321" t="s">
        <v>55</v>
      </c>
      <c r="V36" s="321" t="s">
        <v>56</v>
      </c>
      <c r="W36" s="630" t="s">
        <v>206</v>
      </c>
      <c r="X36" s="149" t="s">
        <v>113</v>
      </c>
      <c r="Y36" s="420" t="s">
        <v>201</v>
      </c>
      <c r="Z36" s="420"/>
      <c r="AA36" s="429"/>
      <c r="AB36" s="307" t="s">
        <v>113</v>
      </c>
      <c r="AC36" s="305" t="s">
        <v>113</v>
      </c>
      <c r="AD36" s="307" t="s">
        <v>113</v>
      </c>
      <c r="AE36" s="305" t="s">
        <v>113</v>
      </c>
      <c r="AF36" s="4"/>
      <c r="AR36" s="3"/>
    </row>
    <row r="37" spans="1:44" ht="11.25" customHeight="1">
      <c r="A37" s="317"/>
      <c r="B37" s="318"/>
      <c r="C37" s="319"/>
      <c r="D37" s="20"/>
      <c r="E37" s="21"/>
      <c r="F37" s="21"/>
      <c r="G37" s="188"/>
      <c r="H37" s="688"/>
      <c r="I37" s="357"/>
      <c r="J37" s="358"/>
      <c r="K37" s="358"/>
      <c r="L37" s="358"/>
      <c r="M37" s="358"/>
      <c r="N37" s="358"/>
      <c r="O37" s="358"/>
      <c r="P37" s="359"/>
      <c r="Q37" s="689"/>
      <c r="R37" s="680"/>
      <c r="S37" s="162"/>
      <c r="T37" s="328"/>
      <c r="U37" s="321"/>
      <c r="V37" s="321"/>
      <c r="W37" s="630"/>
      <c r="X37" s="148" t="s">
        <v>113</v>
      </c>
      <c r="Y37" s="313"/>
      <c r="Z37" s="313"/>
      <c r="AA37" s="431"/>
      <c r="AB37" s="311"/>
      <c r="AC37" s="310"/>
      <c r="AD37" s="311"/>
      <c r="AE37" s="310"/>
      <c r="AF37" s="4"/>
      <c r="AR37" s="3"/>
    </row>
    <row r="38" spans="1:44" ht="11.25" customHeight="1">
      <c r="A38" s="317"/>
      <c r="B38" s="318"/>
      <c r="C38" s="319"/>
      <c r="D38" s="32"/>
      <c r="E38" s="33"/>
      <c r="F38" s="33"/>
      <c r="G38" s="188"/>
      <c r="H38" s="507" t="s">
        <v>113</v>
      </c>
      <c r="I38" s="322" t="s">
        <v>76</v>
      </c>
      <c r="J38" s="323"/>
      <c r="K38" s="323"/>
      <c r="L38" s="323"/>
      <c r="M38" s="323"/>
      <c r="N38" s="323"/>
      <c r="O38" s="323"/>
      <c r="P38" s="324"/>
      <c r="Q38" s="691" t="s">
        <v>113</v>
      </c>
      <c r="R38" s="681" t="s">
        <v>52</v>
      </c>
      <c r="S38" s="163"/>
      <c r="T38" s="328" t="s">
        <v>54</v>
      </c>
      <c r="U38" s="321" t="s">
        <v>55</v>
      </c>
      <c r="V38" s="321" t="s">
        <v>56</v>
      </c>
      <c r="W38" s="630"/>
      <c r="X38" s="110" t="s">
        <v>113</v>
      </c>
      <c r="Y38" s="427"/>
      <c r="Z38" s="427"/>
      <c r="AA38" s="430"/>
      <c r="AB38" s="307" t="s">
        <v>113</v>
      </c>
      <c r="AC38" s="305" t="s">
        <v>113</v>
      </c>
      <c r="AD38" s="307" t="s">
        <v>113</v>
      </c>
      <c r="AE38" s="305" t="s">
        <v>113</v>
      </c>
      <c r="AF38" s="4"/>
      <c r="AR38" s="3"/>
    </row>
    <row r="39" spans="1:44" ht="11.25" customHeight="1">
      <c r="A39" s="317"/>
      <c r="B39" s="318"/>
      <c r="C39" s="319"/>
      <c r="D39" s="32"/>
      <c r="E39" s="33"/>
      <c r="F39" s="33"/>
      <c r="G39" s="188"/>
      <c r="H39" s="690"/>
      <c r="I39" s="325"/>
      <c r="J39" s="326"/>
      <c r="K39" s="326"/>
      <c r="L39" s="326"/>
      <c r="M39" s="326"/>
      <c r="N39" s="326"/>
      <c r="O39" s="326"/>
      <c r="P39" s="327"/>
      <c r="Q39" s="692"/>
      <c r="R39" s="678"/>
      <c r="S39" s="164"/>
      <c r="T39" s="328"/>
      <c r="U39" s="321"/>
      <c r="V39" s="321"/>
      <c r="W39" s="630"/>
      <c r="X39" s="148" t="s">
        <v>113</v>
      </c>
      <c r="Y39" s="427"/>
      <c r="Z39" s="427"/>
      <c r="AA39" s="430"/>
      <c r="AB39" s="311"/>
      <c r="AC39" s="310"/>
      <c r="AD39" s="311"/>
      <c r="AE39" s="310"/>
      <c r="AF39" s="4"/>
      <c r="AR39" s="3"/>
    </row>
    <row r="40" spans="1:44" ht="11.25" customHeight="1">
      <c r="A40" s="317"/>
      <c r="B40" s="318"/>
      <c r="C40" s="319"/>
      <c r="D40" s="693" t="s">
        <v>359</v>
      </c>
      <c r="E40" s="694"/>
      <c r="F40" s="694"/>
      <c r="G40" s="695"/>
      <c r="H40" s="507" t="s">
        <v>113</v>
      </c>
      <c r="I40" s="322" t="s">
        <v>209</v>
      </c>
      <c r="J40" s="323"/>
      <c r="K40" s="323"/>
      <c r="L40" s="323"/>
      <c r="M40" s="323"/>
      <c r="N40" s="323"/>
      <c r="O40" s="323"/>
      <c r="P40" s="324"/>
      <c r="Q40" s="691" t="s">
        <v>113</v>
      </c>
      <c r="R40" s="681" t="s">
        <v>52</v>
      </c>
      <c r="S40" s="163"/>
      <c r="T40" s="328" t="s">
        <v>54</v>
      </c>
      <c r="U40" s="321" t="s">
        <v>55</v>
      </c>
      <c r="V40" s="321" t="s">
        <v>56</v>
      </c>
      <c r="W40" s="630" t="s">
        <v>206</v>
      </c>
      <c r="X40" s="149" t="s">
        <v>113</v>
      </c>
      <c r="Y40" s="420" t="s">
        <v>201</v>
      </c>
      <c r="Z40" s="420"/>
      <c r="AA40" s="420"/>
      <c r="AB40" s="307" t="s">
        <v>113</v>
      </c>
      <c r="AC40" s="305" t="s">
        <v>113</v>
      </c>
      <c r="AD40" s="307" t="s">
        <v>113</v>
      </c>
      <c r="AE40" s="305" t="s">
        <v>113</v>
      </c>
      <c r="AF40" s="4"/>
      <c r="AR40" s="3"/>
    </row>
    <row r="41" spans="1:44" ht="11.25" customHeight="1">
      <c r="A41" s="317"/>
      <c r="B41" s="318"/>
      <c r="C41" s="319"/>
      <c r="D41" s="696"/>
      <c r="E41" s="697"/>
      <c r="F41" s="697"/>
      <c r="G41" s="698"/>
      <c r="H41" s="699"/>
      <c r="I41" s="337"/>
      <c r="J41" s="338"/>
      <c r="K41" s="338"/>
      <c r="L41" s="338"/>
      <c r="M41" s="338"/>
      <c r="N41" s="338"/>
      <c r="O41" s="338"/>
      <c r="P41" s="339"/>
      <c r="Q41" s="700"/>
      <c r="R41" s="686"/>
      <c r="S41" s="165"/>
      <c r="T41" s="335"/>
      <c r="U41" s="336"/>
      <c r="V41" s="336"/>
      <c r="W41" s="701"/>
      <c r="X41" s="109" t="s">
        <v>113</v>
      </c>
      <c r="Y41" s="421"/>
      <c r="Z41" s="421"/>
      <c r="AA41" s="437"/>
      <c r="AB41" s="575"/>
      <c r="AC41" s="555"/>
      <c r="AD41" s="575"/>
      <c r="AE41" s="555"/>
      <c r="AF41" s="4"/>
      <c r="AR41" s="3"/>
    </row>
    <row r="42" spans="1:44" ht="11.25" customHeight="1">
      <c r="A42" s="317"/>
      <c r="B42" s="318"/>
      <c r="C42" s="319"/>
      <c r="D42" s="21" t="s">
        <v>400</v>
      </c>
      <c r="E42" s="21"/>
      <c r="F42" s="21"/>
      <c r="G42" s="188"/>
      <c r="H42" s="688" t="s">
        <v>113</v>
      </c>
      <c r="I42" s="357" t="s">
        <v>77</v>
      </c>
      <c r="J42" s="358"/>
      <c r="K42" s="358"/>
      <c r="L42" s="358"/>
      <c r="M42" s="358"/>
      <c r="N42" s="358"/>
      <c r="O42" s="358"/>
      <c r="P42" s="359"/>
      <c r="Q42" s="702" t="s">
        <v>113</v>
      </c>
      <c r="R42" s="677" t="s">
        <v>52</v>
      </c>
      <c r="S42" s="162"/>
      <c r="T42" s="340" t="s">
        <v>54</v>
      </c>
      <c r="U42" s="341" t="s">
        <v>55</v>
      </c>
      <c r="V42" s="341"/>
      <c r="W42" s="550"/>
      <c r="X42" s="110" t="s">
        <v>113</v>
      </c>
      <c r="Y42" s="427"/>
      <c r="Z42" s="427"/>
      <c r="AA42" s="430"/>
      <c r="AB42" s="312" t="s">
        <v>113</v>
      </c>
      <c r="AC42" s="309" t="s">
        <v>113</v>
      </c>
      <c r="AD42" s="312" t="s">
        <v>113</v>
      </c>
      <c r="AE42" s="309" t="s">
        <v>113</v>
      </c>
      <c r="AF42" s="4"/>
      <c r="AR42" s="3"/>
    </row>
    <row r="43" spans="1:44" ht="11.25" customHeight="1">
      <c r="A43" s="317"/>
      <c r="B43" s="318"/>
      <c r="C43" s="319"/>
      <c r="D43" s="21"/>
      <c r="E43" s="21"/>
      <c r="F43" s="21"/>
      <c r="G43" s="188"/>
      <c r="H43" s="690"/>
      <c r="I43" s="325"/>
      <c r="J43" s="326"/>
      <c r="K43" s="326"/>
      <c r="L43" s="326"/>
      <c r="M43" s="326"/>
      <c r="N43" s="326"/>
      <c r="O43" s="326"/>
      <c r="P43" s="327"/>
      <c r="Q43" s="703"/>
      <c r="R43" s="678"/>
      <c r="S43" s="164"/>
      <c r="T43" s="328"/>
      <c r="U43" s="321"/>
      <c r="V43" s="321"/>
      <c r="W43" s="630"/>
      <c r="X43" s="110" t="s">
        <v>113</v>
      </c>
      <c r="Y43" s="427"/>
      <c r="Z43" s="427"/>
      <c r="AA43" s="430"/>
      <c r="AB43" s="311"/>
      <c r="AC43" s="310"/>
      <c r="AD43" s="311"/>
      <c r="AE43" s="310"/>
      <c r="AF43" s="4"/>
      <c r="AR43" s="3"/>
    </row>
    <row r="44" spans="1:44" ht="11.25" customHeight="1">
      <c r="A44" s="317"/>
      <c r="B44" s="318"/>
      <c r="C44" s="319"/>
      <c r="D44" s="107"/>
      <c r="E44" s="21"/>
      <c r="F44" s="21"/>
      <c r="G44" s="188"/>
      <c r="H44" s="507" t="s">
        <v>113</v>
      </c>
      <c r="I44" s="357" t="s">
        <v>219</v>
      </c>
      <c r="J44" s="358"/>
      <c r="K44" s="358"/>
      <c r="L44" s="358"/>
      <c r="M44" s="358"/>
      <c r="N44" s="358"/>
      <c r="O44" s="358"/>
      <c r="P44" s="359"/>
      <c r="Q44" s="704" t="s">
        <v>113</v>
      </c>
      <c r="R44" s="681" t="s">
        <v>52</v>
      </c>
      <c r="S44" s="163"/>
      <c r="T44" s="328" t="s">
        <v>54</v>
      </c>
      <c r="U44" s="321" t="s">
        <v>55</v>
      </c>
      <c r="V44" s="321"/>
      <c r="W44" s="630"/>
      <c r="X44" s="149" t="s">
        <v>113</v>
      </c>
      <c r="Y44" s="420"/>
      <c r="Z44" s="420"/>
      <c r="AA44" s="429"/>
      <c r="AB44" s="307" t="s">
        <v>113</v>
      </c>
      <c r="AC44" s="305" t="s">
        <v>113</v>
      </c>
      <c r="AD44" s="307" t="s">
        <v>113</v>
      </c>
      <c r="AE44" s="305" t="s">
        <v>113</v>
      </c>
      <c r="AF44" s="4"/>
      <c r="AR44" s="3"/>
    </row>
    <row r="45" spans="1:44" ht="11.25" customHeight="1">
      <c r="A45" s="317"/>
      <c r="B45" s="318"/>
      <c r="C45" s="319"/>
      <c r="D45" s="107"/>
      <c r="E45" s="21"/>
      <c r="F45" s="21"/>
      <c r="G45" s="188"/>
      <c r="H45" s="690"/>
      <c r="I45" s="325"/>
      <c r="J45" s="326"/>
      <c r="K45" s="326"/>
      <c r="L45" s="326"/>
      <c r="M45" s="326"/>
      <c r="N45" s="326"/>
      <c r="O45" s="326"/>
      <c r="P45" s="327"/>
      <c r="Q45" s="703"/>
      <c r="R45" s="678"/>
      <c r="S45" s="164"/>
      <c r="T45" s="328"/>
      <c r="U45" s="321"/>
      <c r="V45" s="321"/>
      <c r="W45" s="630"/>
      <c r="X45" s="148" t="s">
        <v>113</v>
      </c>
      <c r="Y45" s="313"/>
      <c r="Z45" s="313"/>
      <c r="AA45" s="431"/>
      <c r="AB45" s="311"/>
      <c r="AC45" s="310"/>
      <c r="AD45" s="311"/>
      <c r="AE45" s="310"/>
      <c r="AF45" s="4"/>
      <c r="AR45" s="3"/>
    </row>
    <row r="46" spans="1:44" ht="11.25" customHeight="1">
      <c r="A46" s="317"/>
      <c r="B46" s="318"/>
      <c r="C46" s="319"/>
      <c r="D46" s="107"/>
      <c r="E46" s="21"/>
      <c r="F46" s="21"/>
      <c r="G46" s="188"/>
      <c r="H46" s="507" t="s">
        <v>113</v>
      </c>
      <c r="I46" s="322" t="s">
        <v>78</v>
      </c>
      <c r="J46" s="323"/>
      <c r="K46" s="323"/>
      <c r="L46" s="323"/>
      <c r="M46" s="323"/>
      <c r="N46" s="323"/>
      <c r="O46" s="323"/>
      <c r="P46" s="324"/>
      <c r="Q46" s="705" t="s">
        <v>113</v>
      </c>
      <c r="R46" s="681" t="s">
        <v>52</v>
      </c>
      <c r="S46" s="163"/>
      <c r="T46" s="328" t="s">
        <v>54</v>
      </c>
      <c r="U46" s="321"/>
      <c r="V46" s="321"/>
      <c r="W46" s="630"/>
      <c r="X46" s="149" t="s">
        <v>113</v>
      </c>
      <c r="Y46" s="420"/>
      <c r="Z46" s="420"/>
      <c r="AA46" s="429"/>
      <c r="AB46" s="307" t="s">
        <v>113</v>
      </c>
      <c r="AC46" s="305" t="s">
        <v>113</v>
      </c>
      <c r="AD46" s="307" t="s">
        <v>113</v>
      </c>
      <c r="AE46" s="305" t="s">
        <v>113</v>
      </c>
      <c r="AF46" s="4"/>
      <c r="AR46" s="3"/>
    </row>
    <row r="47" spans="1:44" ht="11.25" customHeight="1">
      <c r="A47" s="317"/>
      <c r="B47" s="318"/>
      <c r="C47" s="319"/>
      <c r="D47" s="21"/>
      <c r="E47" s="21"/>
      <c r="F47" s="21"/>
      <c r="G47" s="188"/>
      <c r="H47" s="690"/>
      <c r="I47" s="325"/>
      <c r="J47" s="326"/>
      <c r="K47" s="326"/>
      <c r="L47" s="326"/>
      <c r="M47" s="326"/>
      <c r="N47" s="326"/>
      <c r="O47" s="326"/>
      <c r="P47" s="327"/>
      <c r="Q47" s="703"/>
      <c r="R47" s="678"/>
      <c r="S47" s="164"/>
      <c r="T47" s="328"/>
      <c r="U47" s="321"/>
      <c r="V47" s="321"/>
      <c r="W47" s="630"/>
      <c r="X47" s="148" t="s">
        <v>113</v>
      </c>
      <c r="Y47" s="313"/>
      <c r="Z47" s="313"/>
      <c r="AA47" s="431"/>
      <c r="AB47" s="311"/>
      <c r="AC47" s="310"/>
      <c r="AD47" s="311"/>
      <c r="AE47" s="310"/>
      <c r="AF47" s="4"/>
      <c r="AR47" s="3"/>
    </row>
    <row r="48" spans="1:44" ht="11.25" customHeight="1">
      <c r="A48" s="317"/>
      <c r="B48" s="318"/>
      <c r="C48" s="319"/>
      <c r="D48" s="21"/>
      <c r="E48" s="21"/>
      <c r="F48" s="21"/>
      <c r="G48" s="188"/>
      <c r="H48" s="507" t="s">
        <v>113</v>
      </c>
      <c r="I48" s="357" t="s">
        <v>70</v>
      </c>
      <c r="J48" s="358"/>
      <c r="K48" s="358"/>
      <c r="L48" s="358"/>
      <c r="M48" s="358"/>
      <c r="N48" s="358"/>
      <c r="O48" s="358"/>
      <c r="P48" s="359"/>
      <c r="Q48" s="704" t="s">
        <v>113</v>
      </c>
      <c r="R48" s="681" t="s">
        <v>52</v>
      </c>
      <c r="S48" s="163"/>
      <c r="T48" s="328" t="s">
        <v>54</v>
      </c>
      <c r="U48" s="321" t="s">
        <v>55</v>
      </c>
      <c r="V48" s="321" t="s">
        <v>56</v>
      </c>
      <c r="W48" s="630" t="s">
        <v>206</v>
      </c>
      <c r="X48" s="149" t="s">
        <v>113</v>
      </c>
      <c r="Y48" s="420" t="s">
        <v>201</v>
      </c>
      <c r="Z48" s="420"/>
      <c r="AA48" s="429"/>
      <c r="AB48" s="307" t="s">
        <v>113</v>
      </c>
      <c r="AC48" s="305" t="s">
        <v>113</v>
      </c>
      <c r="AD48" s="307" t="s">
        <v>113</v>
      </c>
      <c r="AE48" s="305" t="s">
        <v>113</v>
      </c>
      <c r="AF48" s="4"/>
      <c r="AR48" s="3"/>
    </row>
    <row r="49" spans="1:44" ht="11.25" customHeight="1">
      <c r="A49" s="317"/>
      <c r="B49" s="318"/>
      <c r="C49" s="319"/>
      <c r="D49" s="21"/>
      <c r="E49" s="21"/>
      <c r="F49" s="21"/>
      <c r="G49" s="188"/>
      <c r="H49" s="690"/>
      <c r="I49" s="325"/>
      <c r="J49" s="326"/>
      <c r="K49" s="326"/>
      <c r="L49" s="326"/>
      <c r="M49" s="326"/>
      <c r="N49" s="326"/>
      <c r="O49" s="326"/>
      <c r="P49" s="327"/>
      <c r="Q49" s="703"/>
      <c r="R49" s="678"/>
      <c r="S49" s="164"/>
      <c r="T49" s="328"/>
      <c r="U49" s="321"/>
      <c r="V49" s="321"/>
      <c r="W49" s="630"/>
      <c r="X49" s="110" t="s">
        <v>113</v>
      </c>
      <c r="Y49" s="427"/>
      <c r="Z49" s="427"/>
      <c r="AA49" s="430"/>
      <c r="AB49" s="311"/>
      <c r="AC49" s="310"/>
      <c r="AD49" s="311"/>
      <c r="AE49" s="310"/>
      <c r="AF49" s="4"/>
      <c r="AR49" s="3"/>
    </row>
    <row r="50" spans="1:44" ht="11.25" customHeight="1">
      <c r="A50" s="317"/>
      <c r="B50" s="318"/>
      <c r="C50" s="319"/>
      <c r="D50" s="21"/>
      <c r="E50" s="21"/>
      <c r="F50" s="21"/>
      <c r="G50" s="188"/>
      <c r="H50" s="507" t="s">
        <v>113</v>
      </c>
      <c r="I50" s="322" t="s">
        <v>235</v>
      </c>
      <c r="J50" s="323"/>
      <c r="K50" s="323"/>
      <c r="L50" s="323"/>
      <c r="M50" s="323"/>
      <c r="N50" s="323"/>
      <c r="O50" s="323"/>
      <c r="P50" s="324"/>
      <c r="Q50" s="705" t="s">
        <v>113</v>
      </c>
      <c r="R50" s="681" t="s">
        <v>52</v>
      </c>
      <c r="S50" s="163"/>
      <c r="T50" s="328" t="s">
        <v>54</v>
      </c>
      <c r="U50" s="321" t="s">
        <v>55</v>
      </c>
      <c r="V50" s="321" t="s">
        <v>56</v>
      </c>
      <c r="W50" s="630"/>
      <c r="X50" s="149" t="s">
        <v>113</v>
      </c>
      <c r="Y50" s="420"/>
      <c r="Z50" s="420"/>
      <c r="AA50" s="429"/>
      <c r="AB50" s="307" t="s">
        <v>113</v>
      </c>
      <c r="AC50" s="305" t="s">
        <v>113</v>
      </c>
      <c r="AD50" s="307" t="s">
        <v>113</v>
      </c>
      <c r="AE50" s="305" t="s">
        <v>113</v>
      </c>
      <c r="AF50" s="4"/>
      <c r="AR50" s="3"/>
    </row>
    <row r="51" spans="1:44" ht="11.25" customHeight="1">
      <c r="A51" s="317"/>
      <c r="B51" s="318"/>
      <c r="C51" s="319"/>
      <c r="D51" s="20"/>
      <c r="E51" s="21"/>
      <c r="F51" s="21"/>
      <c r="G51" s="188"/>
      <c r="H51" s="690"/>
      <c r="I51" s="325"/>
      <c r="J51" s="326"/>
      <c r="K51" s="326"/>
      <c r="L51" s="326"/>
      <c r="M51" s="326"/>
      <c r="N51" s="326"/>
      <c r="O51" s="326"/>
      <c r="P51" s="327"/>
      <c r="Q51" s="703"/>
      <c r="R51" s="678"/>
      <c r="S51" s="164"/>
      <c r="T51" s="328"/>
      <c r="U51" s="321"/>
      <c r="V51" s="321"/>
      <c r="W51" s="630"/>
      <c r="X51" s="148" t="s">
        <v>113</v>
      </c>
      <c r="Y51" s="313"/>
      <c r="Z51" s="313"/>
      <c r="AA51" s="431"/>
      <c r="AB51" s="311"/>
      <c r="AC51" s="310"/>
      <c r="AD51" s="311"/>
      <c r="AE51" s="310"/>
      <c r="AF51" s="4"/>
      <c r="AR51" s="3"/>
    </row>
    <row r="52" spans="1:44" ht="11.25" customHeight="1">
      <c r="A52" s="317"/>
      <c r="B52" s="318"/>
      <c r="C52" s="319"/>
      <c r="D52" s="32"/>
      <c r="E52" s="33"/>
      <c r="F52" s="33"/>
      <c r="G52" s="188"/>
      <c r="H52" s="507" t="s">
        <v>113</v>
      </c>
      <c r="I52" s="322" t="s">
        <v>209</v>
      </c>
      <c r="J52" s="323"/>
      <c r="K52" s="323"/>
      <c r="L52" s="323"/>
      <c r="M52" s="323"/>
      <c r="N52" s="323"/>
      <c r="O52" s="323"/>
      <c r="P52" s="324"/>
      <c r="Q52" s="705" t="s">
        <v>113</v>
      </c>
      <c r="R52" s="681" t="s">
        <v>52</v>
      </c>
      <c r="S52" s="163"/>
      <c r="T52" s="328" t="s">
        <v>54</v>
      </c>
      <c r="U52" s="321" t="s">
        <v>55</v>
      </c>
      <c r="V52" s="321" t="s">
        <v>56</v>
      </c>
      <c r="W52" s="630" t="s">
        <v>206</v>
      </c>
      <c r="X52" s="149" t="s">
        <v>113</v>
      </c>
      <c r="Y52" s="420" t="s">
        <v>201</v>
      </c>
      <c r="Z52" s="420"/>
      <c r="AA52" s="420"/>
      <c r="AB52" s="307" t="s">
        <v>113</v>
      </c>
      <c r="AC52" s="305" t="s">
        <v>113</v>
      </c>
      <c r="AD52" s="307" t="s">
        <v>113</v>
      </c>
      <c r="AE52" s="305" t="s">
        <v>113</v>
      </c>
      <c r="AF52" s="4"/>
      <c r="AR52" s="3"/>
    </row>
    <row r="53" spans="1:44" ht="11.25" customHeight="1">
      <c r="A53" s="317"/>
      <c r="B53" s="318"/>
      <c r="C53" s="319"/>
      <c r="D53" s="25"/>
      <c r="E53" s="26"/>
      <c r="F53" s="26"/>
      <c r="G53" s="170"/>
      <c r="H53" s="688"/>
      <c r="I53" s="357"/>
      <c r="J53" s="358"/>
      <c r="K53" s="358"/>
      <c r="L53" s="358"/>
      <c r="M53" s="358"/>
      <c r="N53" s="358"/>
      <c r="O53" s="358"/>
      <c r="P53" s="359"/>
      <c r="Q53" s="704"/>
      <c r="R53" s="680"/>
      <c r="S53" s="162"/>
      <c r="T53" s="335"/>
      <c r="U53" s="336"/>
      <c r="V53" s="336"/>
      <c r="W53" s="701"/>
      <c r="X53" s="109" t="s">
        <v>113</v>
      </c>
      <c r="Y53" s="421"/>
      <c r="Z53" s="421"/>
      <c r="AA53" s="437"/>
      <c r="AB53" s="311"/>
      <c r="AC53" s="310"/>
      <c r="AD53" s="311"/>
      <c r="AE53" s="310"/>
      <c r="AF53" s="4"/>
      <c r="AR53" s="3"/>
    </row>
    <row r="54" spans="1:44" ht="11.25" customHeight="1">
      <c r="A54" s="317"/>
      <c r="B54" s="318"/>
      <c r="C54" s="319"/>
      <c r="D54" s="34" t="s">
        <v>79</v>
      </c>
      <c r="E54" s="35"/>
      <c r="F54" s="35"/>
      <c r="G54" s="187"/>
      <c r="H54" s="706" t="s">
        <v>113</v>
      </c>
      <c r="I54" s="707" t="s">
        <v>80</v>
      </c>
      <c r="J54" s="708"/>
      <c r="K54" s="708"/>
      <c r="L54" s="708"/>
      <c r="M54" s="708"/>
      <c r="N54" s="708"/>
      <c r="O54" s="708"/>
      <c r="P54" s="709"/>
      <c r="Q54" s="299" t="s">
        <v>113</v>
      </c>
      <c r="R54" s="302" t="s">
        <v>52</v>
      </c>
      <c r="S54" s="159"/>
      <c r="T54" s="342" t="s">
        <v>54</v>
      </c>
      <c r="U54" s="321" t="s">
        <v>55</v>
      </c>
      <c r="V54" s="320"/>
      <c r="W54" s="679"/>
      <c r="X54" s="108" t="s">
        <v>113</v>
      </c>
      <c r="Y54" s="438"/>
      <c r="Z54" s="438"/>
      <c r="AA54" s="439"/>
      <c r="AB54" s="312" t="s">
        <v>113</v>
      </c>
      <c r="AC54" s="309" t="s">
        <v>113</v>
      </c>
      <c r="AD54" s="312" t="s">
        <v>113</v>
      </c>
      <c r="AE54" s="309" t="s">
        <v>113</v>
      </c>
      <c r="AF54" s="4"/>
      <c r="AR54" s="3"/>
    </row>
    <row r="55" spans="1:44" ht="11.25" customHeight="1">
      <c r="A55" s="317"/>
      <c r="B55" s="318"/>
      <c r="C55" s="319"/>
      <c r="D55" s="32"/>
      <c r="E55" s="33"/>
      <c r="F55" s="33"/>
      <c r="G55" s="188"/>
      <c r="H55" s="690"/>
      <c r="I55" s="710"/>
      <c r="J55" s="711"/>
      <c r="K55" s="711"/>
      <c r="L55" s="711"/>
      <c r="M55" s="711"/>
      <c r="N55" s="711"/>
      <c r="O55" s="711"/>
      <c r="P55" s="712"/>
      <c r="Q55" s="300"/>
      <c r="R55" s="301"/>
      <c r="S55" s="158"/>
      <c r="T55" s="328"/>
      <c r="U55" s="321"/>
      <c r="V55" s="321"/>
      <c r="W55" s="630"/>
      <c r="X55" s="148" t="s">
        <v>113</v>
      </c>
      <c r="Y55" s="313"/>
      <c r="Z55" s="313"/>
      <c r="AA55" s="431"/>
      <c r="AB55" s="311"/>
      <c r="AC55" s="310"/>
      <c r="AD55" s="311"/>
      <c r="AE55" s="310"/>
      <c r="AF55" s="4"/>
      <c r="AR55" s="3"/>
    </row>
    <row r="56" spans="1:44" ht="11.25" customHeight="1">
      <c r="A56" s="317"/>
      <c r="B56" s="318"/>
      <c r="C56" s="319"/>
      <c r="D56" s="21"/>
      <c r="E56" s="21"/>
      <c r="F56" s="21"/>
      <c r="G56" s="188"/>
      <c r="H56" s="507" t="s">
        <v>113</v>
      </c>
      <c r="I56" s="713" t="s">
        <v>75</v>
      </c>
      <c r="J56" s="714"/>
      <c r="K56" s="714"/>
      <c r="L56" s="714"/>
      <c r="M56" s="714"/>
      <c r="N56" s="714"/>
      <c r="O56" s="714"/>
      <c r="P56" s="715"/>
      <c r="Q56" s="292" t="s">
        <v>113</v>
      </c>
      <c r="R56" s="294" t="s">
        <v>52</v>
      </c>
      <c r="S56" s="157"/>
      <c r="T56" s="328" t="s">
        <v>54</v>
      </c>
      <c r="U56" s="321" t="s">
        <v>55</v>
      </c>
      <c r="V56" s="321" t="s">
        <v>56</v>
      </c>
      <c r="W56" s="630" t="s">
        <v>206</v>
      </c>
      <c r="X56" s="149" t="s">
        <v>113</v>
      </c>
      <c r="Y56" s="420" t="s">
        <v>201</v>
      </c>
      <c r="Z56" s="420"/>
      <c r="AA56" s="429"/>
      <c r="AB56" s="307" t="s">
        <v>113</v>
      </c>
      <c r="AC56" s="305" t="s">
        <v>113</v>
      </c>
      <c r="AD56" s="307" t="s">
        <v>113</v>
      </c>
      <c r="AE56" s="305" t="s">
        <v>113</v>
      </c>
      <c r="AF56" s="4"/>
      <c r="AR56" s="3"/>
    </row>
    <row r="57" spans="1:44" ht="11.25" customHeight="1">
      <c r="A57" s="317"/>
      <c r="B57" s="318"/>
      <c r="C57" s="319"/>
      <c r="D57" s="21"/>
      <c r="E57" s="21"/>
      <c r="F57" s="21"/>
      <c r="G57" s="188"/>
      <c r="H57" s="690"/>
      <c r="I57" s="710"/>
      <c r="J57" s="711"/>
      <c r="K57" s="711"/>
      <c r="L57" s="711"/>
      <c r="M57" s="711"/>
      <c r="N57" s="711"/>
      <c r="O57" s="711"/>
      <c r="P57" s="712"/>
      <c r="Q57" s="300"/>
      <c r="R57" s="301"/>
      <c r="S57" s="158"/>
      <c r="T57" s="328"/>
      <c r="U57" s="321"/>
      <c r="V57" s="321"/>
      <c r="W57" s="630"/>
      <c r="X57" s="148" t="s">
        <v>113</v>
      </c>
      <c r="Y57" s="313"/>
      <c r="Z57" s="313"/>
      <c r="AA57" s="431"/>
      <c r="AB57" s="311"/>
      <c r="AC57" s="310"/>
      <c r="AD57" s="311"/>
      <c r="AE57" s="310"/>
      <c r="AF57" s="4"/>
      <c r="AR57" s="3"/>
    </row>
    <row r="58" spans="1:44" ht="11.25" customHeight="1">
      <c r="A58" s="317"/>
      <c r="B58" s="318"/>
      <c r="C58" s="319"/>
      <c r="D58" s="21"/>
      <c r="E58" s="21"/>
      <c r="F58" s="21"/>
      <c r="G58" s="188"/>
      <c r="H58" s="507" t="s">
        <v>113</v>
      </c>
      <c r="I58" s="713" t="s">
        <v>81</v>
      </c>
      <c r="J58" s="714"/>
      <c r="K58" s="714"/>
      <c r="L58" s="714"/>
      <c r="M58" s="714"/>
      <c r="N58" s="714"/>
      <c r="O58" s="714"/>
      <c r="P58" s="715"/>
      <c r="Q58" s="292" t="s">
        <v>113</v>
      </c>
      <c r="R58" s="294" t="s">
        <v>52</v>
      </c>
      <c r="S58" s="157"/>
      <c r="T58" s="328" t="s">
        <v>54</v>
      </c>
      <c r="U58" s="321" t="s">
        <v>55</v>
      </c>
      <c r="V58" s="321" t="s">
        <v>56</v>
      </c>
      <c r="W58" s="630"/>
      <c r="X58" s="110" t="s">
        <v>113</v>
      </c>
      <c r="Y58" s="427"/>
      <c r="Z58" s="427"/>
      <c r="AA58" s="427"/>
      <c r="AB58" s="307" t="s">
        <v>113</v>
      </c>
      <c r="AC58" s="305" t="s">
        <v>113</v>
      </c>
      <c r="AD58" s="307" t="s">
        <v>113</v>
      </c>
      <c r="AE58" s="305" t="s">
        <v>113</v>
      </c>
      <c r="AF58" s="4"/>
      <c r="AR58" s="3"/>
    </row>
    <row r="59" spans="1:44" ht="11.25" customHeight="1">
      <c r="A59" s="317"/>
      <c r="B59" s="318"/>
      <c r="C59" s="319"/>
      <c r="D59" s="21"/>
      <c r="E59" s="21"/>
      <c r="F59" s="21"/>
      <c r="G59" s="188"/>
      <c r="H59" s="690"/>
      <c r="I59" s="710"/>
      <c r="J59" s="711"/>
      <c r="K59" s="711"/>
      <c r="L59" s="711"/>
      <c r="M59" s="711"/>
      <c r="N59" s="711"/>
      <c r="O59" s="711"/>
      <c r="P59" s="712"/>
      <c r="Q59" s="300"/>
      <c r="R59" s="301"/>
      <c r="S59" s="158"/>
      <c r="T59" s="328"/>
      <c r="U59" s="321"/>
      <c r="V59" s="321"/>
      <c r="W59" s="630"/>
      <c r="X59" s="148" t="s">
        <v>113</v>
      </c>
      <c r="Y59" s="427"/>
      <c r="Z59" s="427"/>
      <c r="AA59" s="427"/>
      <c r="AB59" s="311"/>
      <c r="AC59" s="310"/>
      <c r="AD59" s="311"/>
      <c r="AE59" s="310"/>
      <c r="AF59" s="4"/>
      <c r="AR59" s="3"/>
    </row>
    <row r="60" spans="1:44" ht="11.25" customHeight="1">
      <c r="A60" s="317"/>
      <c r="B60" s="318"/>
      <c r="C60" s="319"/>
      <c r="D60" s="20"/>
      <c r="E60" s="21"/>
      <c r="F60" s="21"/>
      <c r="G60" s="188"/>
      <c r="H60" s="507" t="s">
        <v>113</v>
      </c>
      <c r="I60" s="322" t="s">
        <v>209</v>
      </c>
      <c r="J60" s="323"/>
      <c r="K60" s="323"/>
      <c r="L60" s="323"/>
      <c r="M60" s="323"/>
      <c r="N60" s="323"/>
      <c r="O60" s="323"/>
      <c r="P60" s="324"/>
      <c r="Q60" s="292" t="s">
        <v>113</v>
      </c>
      <c r="R60" s="294" t="s">
        <v>52</v>
      </c>
      <c r="S60" s="157"/>
      <c r="T60" s="328" t="s">
        <v>54</v>
      </c>
      <c r="U60" s="321" t="s">
        <v>55</v>
      </c>
      <c r="V60" s="321" t="s">
        <v>56</v>
      </c>
      <c r="W60" s="630" t="s">
        <v>206</v>
      </c>
      <c r="X60" s="152" t="s">
        <v>113</v>
      </c>
      <c r="Y60" s="420" t="s">
        <v>201</v>
      </c>
      <c r="Z60" s="420"/>
      <c r="AA60" s="420"/>
      <c r="AB60" s="307" t="s">
        <v>113</v>
      </c>
      <c r="AC60" s="305" t="s">
        <v>113</v>
      </c>
      <c r="AD60" s="307" t="s">
        <v>113</v>
      </c>
      <c r="AE60" s="305" t="s">
        <v>113</v>
      </c>
      <c r="AF60" s="4"/>
      <c r="AR60" s="3"/>
    </row>
    <row r="61" spans="1:44" ht="11.25" customHeight="1">
      <c r="A61" s="317"/>
      <c r="B61" s="318"/>
      <c r="C61" s="319"/>
      <c r="D61" s="25"/>
      <c r="E61" s="26"/>
      <c r="F61" s="26"/>
      <c r="G61" s="170"/>
      <c r="H61" s="699"/>
      <c r="I61" s="337"/>
      <c r="J61" s="338"/>
      <c r="K61" s="338"/>
      <c r="L61" s="338"/>
      <c r="M61" s="338"/>
      <c r="N61" s="338"/>
      <c r="O61" s="338"/>
      <c r="P61" s="339"/>
      <c r="Q61" s="293"/>
      <c r="R61" s="295"/>
      <c r="S61" s="160"/>
      <c r="T61" s="335"/>
      <c r="U61" s="336"/>
      <c r="V61" s="336"/>
      <c r="W61" s="701"/>
      <c r="X61" s="153" t="s">
        <v>113</v>
      </c>
      <c r="Y61" s="421"/>
      <c r="Z61" s="421"/>
      <c r="AA61" s="437"/>
      <c r="AB61" s="308"/>
      <c r="AC61" s="306"/>
      <c r="AD61" s="308"/>
      <c r="AE61" s="306"/>
      <c r="AF61" s="4"/>
      <c r="AR61" s="3"/>
    </row>
    <row r="62" spans="1:44" ht="11.25" customHeight="1">
      <c r="A62" s="317"/>
      <c r="B62" s="318"/>
      <c r="C62" s="319"/>
      <c r="D62" s="21" t="s">
        <v>82</v>
      </c>
      <c r="E62" s="21"/>
      <c r="F62" s="21"/>
      <c r="G62" s="188"/>
      <c r="H62" s="706" t="s">
        <v>113</v>
      </c>
      <c r="I62" s="405" t="s">
        <v>83</v>
      </c>
      <c r="J62" s="406"/>
      <c r="K62" s="406"/>
      <c r="L62" s="406"/>
      <c r="M62" s="406"/>
      <c r="N62" s="406"/>
      <c r="O62" s="406"/>
      <c r="P62" s="407"/>
      <c r="Q62" s="299" t="s">
        <v>113</v>
      </c>
      <c r="R62" s="302" t="s">
        <v>52</v>
      </c>
      <c r="S62" s="155"/>
      <c r="T62" s="340" t="s">
        <v>54</v>
      </c>
      <c r="U62" s="341"/>
      <c r="V62" s="320" t="s">
        <v>56</v>
      </c>
      <c r="W62" s="550" t="s">
        <v>206</v>
      </c>
      <c r="X62" s="110" t="s">
        <v>113</v>
      </c>
      <c r="Y62" s="427" t="s">
        <v>213</v>
      </c>
      <c r="Z62" s="427"/>
      <c r="AA62" s="427"/>
      <c r="AB62" s="575" t="s">
        <v>113</v>
      </c>
      <c r="AC62" s="555" t="s">
        <v>113</v>
      </c>
      <c r="AD62" s="575" t="s">
        <v>113</v>
      </c>
      <c r="AE62" s="555" t="s">
        <v>113</v>
      </c>
      <c r="AF62" s="4"/>
      <c r="AR62" s="3"/>
    </row>
    <row r="63" spans="1:44" ht="11.25" customHeight="1">
      <c r="A63" s="317"/>
      <c r="B63" s="318"/>
      <c r="C63" s="319"/>
      <c r="D63" s="21"/>
      <c r="E63" s="21"/>
      <c r="F63" s="21"/>
      <c r="G63" s="188"/>
      <c r="H63" s="690"/>
      <c r="I63" s="325"/>
      <c r="J63" s="326"/>
      <c r="K63" s="326"/>
      <c r="L63" s="326"/>
      <c r="M63" s="326"/>
      <c r="N63" s="326"/>
      <c r="O63" s="326"/>
      <c r="P63" s="327"/>
      <c r="Q63" s="300"/>
      <c r="R63" s="301"/>
      <c r="S63" s="158"/>
      <c r="T63" s="328"/>
      <c r="U63" s="321"/>
      <c r="V63" s="321"/>
      <c r="W63" s="630"/>
      <c r="X63" s="110" t="s">
        <v>113</v>
      </c>
      <c r="Y63" s="427" t="s">
        <v>201</v>
      </c>
      <c r="Z63" s="427"/>
      <c r="AA63" s="427"/>
      <c r="AB63" s="311"/>
      <c r="AC63" s="310"/>
      <c r="AD63" s="311"/>
      <c r="AE63" s="310"/>
      <c r="AF63" s="4"/>
      <c r="AR63" s="3"/>
    </row>
    <row r="64" spans="1:44" ht="11.25" customHeight="1">
      <c r="A64" s="317"/>
      <c r="B64" s="318"/>
      <c r="C64" s="319"/>
      <c r="D64" s="32"/>
      <c r="E64" s="33"/>
      <c r="F64" s="33"/>
      <c r="G64" s="189"/>
      <c r="H64" s="507" t="s">
        <v>113</v>
      </c>
      <c r="I64" s="322" t="s">
        <v>221</v>
      </c>
      <c r="J64" s="323"/>
      <c r="K64" s="323"/>
      <c r="L64" s="323"/>
      <c r="M64" s="323"/>
      <c r="N64" s="323"/>
      <c r="O64" s="323"/>
      <c r="P64" s="324"/>
      <c r="Q64" s="296" t="s">
        <v>113</v>
      </c>
      <c r="R64" s="297" t="s">
        <v>52</v>
      </c>
      <c r="S64" s="155"/>
      <c r="T64" s="328" t="s">
        <v>54</v>
      </c>
      <c r="U64" s="321"/>
      <c r="V64" s="321" t="s">
        <v>56</v>
      </c>
      <c r="W64" s="630" t="s">
        <v>206</v>
      </c>
      <c r="X64" s="152" t="s">
        <v>113</v>
      </c>
      <c r="Y64" s="420" t="s">
        <v>213</v>
      </c>
      <c r="Z64" s="420"/>
      <c r="AA64" s="429"/>
      <c r="AB64" s="307" t="s">
        <v>113</v>
      </c>
      <c r="AC64" s="305" t="s">
        <v>113</v>
      </c>
      <c r="AD64" s="307" t="s">
        <v>113</v>
      </c>
      <c r="AE64" s="305" t="s">
        <v>113</v>
      </c>
      <c r="AF64" s="4"/>
      <c r="AR64" s="3"/>
    </row>
    <row r="65" spans="1:44" ht="11.25" customHeight="1">
      <c r="A65" s="317"/>
      <c r="B65" s="318"/>
      <c r="C65" s="319"/>
      <c r="D65" s="32"/>
      <c r="E65" s="33"/>
      <c r="F65" s="33"/>
      <c r="G65" s="189"/>
      <c r="H65" s="690"/>
      <c r="I65" s="325"/>
      <c r="J65" s="326"/>
      <c r="K65" s="326"/>
      <c r="L65" s="326"/>
      <c r="M65" s="326"/>
      <c r="N65" s="326"/>
      <c r="O65" s="326"/>
      <c r="P65" s="327"/>
      <c r="Q65" s="300"/>
      <c r="R65" s="301"/>
      <c r="S65" s="158"/>
      <c r="T65" s="328"/>
      <c r="U65" s="321"/>
      <c r="V65" s="321"/>
      <c r="W65" s="630"/>
      <c r="X65" s="154" t="s">
        <v>113</v>
      </c>
      <c r="Y65" s="313" t="s">
        <v>201</v>
      </c>
      <c r="Z65" s="313"/>
      <c r="AA65" s="431"/>
      <c r="AB65" s="311"/>
      <c r="AC65" s="310"/>
      <c r="AD65" s="311"/>
      <c r="AE65" s="310"/>
      <c r="AF65" s="4"/>
      <c r="AR65" s="3"/>
    </row>
    <row r="66" spans="1:44" ht="11.25" customHeight="1">
      <c r="A66" s="317"/>
      <c r="B66" s="318"/>
      <c r="C66" s="319"/>
      <c r="D66" s="32"/>
      <c r="E66" s="33"/>
      <c r="F66" s="33"/>
      <c r="G66" s="189"/>
      <c r="H66" s="507" t="s">
        <v>113</v>
      </c>
      <c r="I66" s="322" t="s">
        <v>84</v>
      </c>
      <c r="J66" s="323"/>
      <c r="K66" s="323"/>
      <c r="L66" s="323"/>
      <c r="M66" s="323"/>
      <c r="N66" s="323"/>
      <c r="O66" s="323"/>
      <c r="P66" s="324"/>
      <c r="Q66" s="292" t="s">
        <v>113</v>
      </c>
      <c r="R66" s="294" t="s">
        <v>52</v>
      </c>
      <c r="S66" s="157"/>
      <c r="T66" s="328" t="s">
        <v>54</v>
      </c>
      <c r="U66" s="321"/>
      <c r="V66" s="321" t="s">
        <v>56</v>
      </c>
      <c r="W66" s="630" t="s">
        <v>206</v>
      </c>
      <c r="X66" s="110" t="s">
        <v>113</v>
      </c>
      <c r="Y66" s="427" t="s">
        <v>213</v>
      </c>
      <c r="Z66" s="427"/>
      <c r="AA66" s="427"/>
      <c r="AB66" s="307" t="s">
        <v>113</v>
      </c>
      <c r="AC66" s="305" t="s">
        <v>113</v>
      </c>
      <c r="AD66" s="307" t="s">
        <v>113</v>
      </c>
      <c r="AE66" s="305" t="s">
        <v>113</v>
      </c>
      <c r="AF66" s="4"/>
      <c r="AR66" s="3"/>
    </row>
    <row r="67" spans="1:44" ht="11.25" customHeight="1">
      <c r="A67" s="317"/>
      <c r="B67" s="318"/>
      <c r="C67" s="319"/>
      <c r="D67" s="32"/>
      <c r="E67" s="33"/>
      <c r="F67" s="33"/>
      <c r="G67" s="189"/>
      <c r="H67" s="690"/>
      <c r="I67" s="325"/>
      <c r="J67" s="326"/>
      <c r="K67" s="326"/>
      <c r="L67" s="326"/>
      <c r="M67" s="326"/>
      <c r="N67" s="326"/>
      <c r="O67" s="326"/>
      <c r="P67" s="327"/>
      <c r="Q67" s="300"/>
      <c r="R67" s="301"/>
      <c r="S67" s="158"/>
      <c r="T67" s="328"/>
      <c r="U67" s="321"/>
      <c r="V67" s="321"/>
      <c r="W67" s="630"/>
      <c r="X67" s="110" t="s">
        <v>113</v>
      </c>
      <c r="Y67" s="427" t="s">
        <v>201</v>
      </c>
      <c r="Z67" s="427"/>
      <c r="AA67" s="427"/>
      <c r="AB67" s="311"/>
      <c r="AC67" s="310"/>
      <c r="AD67" s="311"/>
      <c r="AE67" s="310"/>
      <c r="AF67" s="4"/>
      <c r="AR67" s="3"/>
    </row>
    <row r="68" spans="1:44" ht="11.25" customHeight="1">
      <c r="A68" s="317"/>
      <c r="B68" s="318"/>
      <c r="C68" s="319"/>
      <c r="D68" s="32"/>
      <c r="E68" s="33"/>
      <c r="F68" s="33"/>
      <c r="G68" s="189"/>
      <c r="H68" s="507" t="s">
        <v>113</v>
      </c>
      <c r="I68" s="322" t="s">
        <v>85</v>
      </c>
      <c r="J68" s="323"/>
      <c r="K68" s="323"/>
      <c r="L68" s="323"/>
      <c r="M68" s="323"/>
      <c r="N68" s="323"/>
      <c r="O68" s="323"/>
      <c r="P68" s="324"/>
      <c r="Q68" s="292" t="s">
        <v>113</v>
      </c>
      <c r="R68" s="294" t="s">
        <v>52</v>
      </c>
      <c r="S68" s="157"/>
      <c r="T68" s="328" t="s">
        <v>54</v>
      </c>
      <c r="U68" s="321"/>
      <c r="V68" s="321" t="s">
        <v>56</v>
      </c>
      <c r="W68" s="630" t="s">
        <v>206</v>
      </c>
      <c r="X68" s="152" t="s">
        <v>113</v>
      </c>
      <c r="Y68" s="420" t="s">
        <v>213</v>
      </c>
      <c r="Z68" s="420"/>
      <c r="AA68" s="429"/>
      <c r="AB68" s="307" t="s">
        <v>113</v>
      </c>
      <c r="AC68" s="305" t="s">
        <v>113</v>
      </c>
      <c r="AD68" s="307" t="s">
        <v>113</v>
      </c>
      <c r="AE68" s="305" t="s">
        <v>113</v>
      </c>
      <c r="AF68" s="4"/>
      <c r="AR68" s="3"/>
    </row>
    <row r="69" spans="1:44" ht="11.25" customHeight="1">
      <c r="A69" s="317"/>
      <c r="B69" s="318"/>
      <c r="C69" s="319"/>
      <c r="D69" s="32"/>
      <c r="E69" s="33"/>
      <c r="F69" s="33"/>
      <c r="G69" s="189"/>
      <c r="H69" s="690"/>
      <c r="I69" s="325"/>
      <c r="J69" s="326"/>
      <c r="K69" s="326"/>
      <c r="L69" s="326"/>
      <c r="M69" s="326"/>
      <c r="N69" s="326"/>
      <c r="O69" s="326"/>
      <c r="P69" s="327"/>
      <c r="Q69" s="300"/>
      <c r="R69" s="301"/>
      <c r="S69" s="158"/>
      <c r="T69" s="328"/>
      <c r="U69" s="321"/>
      <c r="V69" s="321"/>
      <c r="W69" s="630"/>
      <c r="X69" s="154" t="s">
        <v>113</v>
      </c>
      <c r="Y69" s="313" t="s">
        <v>201</v>
      </c>
      <c r="Z69" s="313"/>
      <c r="AA69" s="431"/>
      <c r="AB69" s="311"/>
      <c r="AC69" s="310"/>
      <c r="AD69" s="311"/>
      <c r="AE69" s="310"/>
      <c r="AF69" s="4"/>
      <c r="AR69" s="3"/>
    </row>
    <row r="70" spans="1:44" ht="11.25" customHeight="1">
      <c r="A70" s="317"/>
      <c r="B70" s="318"/>
      <c r="C70" s="319"/>
      <c r="D70" s="32"/>
      <c r="E70" s="33"/>
      <c r="F70" s="33"/>
      <c r="G70" s="189"/>
      <c r="H70" s="507" t="s">
        <v>113</v>
      </c>
      <c r="I70" s="322" t="s">
        <v>86</v>
      </c>
      <c r="J70" s="323"/>
      <c r="K70" s="323"/>
      <c r="L70" s="323"/>
      <c r="M70" s="323"/>
      <c r="N70" s="323"/>
      <c r="O70" s="323"/>
      <c r="P70" s="324"/>
      <c r="Q70" s="292" t="s">
        <v>113</v>
      </c>
      <c r="R70" s="294" t="s">
        <v>52</v>
      </c>
      <c r="S70" s="157"/>
      <c r="T70" s="328" t="s">
        <v>54</v>
      </c>
      <c r="U70" s="321"/>
      <c r="V70" s="321" t="s">
        <v>56</v>
      </c>
      <c r="W70" s="630" t="s">
        <v>206</v>
      </c>
      <c r="X70" s="152" t="s">
        <v>113</v>
      </c>
      <c r="Y70" s="420" t="s">
        <v>213</v>
      </c>
      <c r="Z70" s="420"/>
      <c r="AA70" s="420"/>
      <c r="AB70" s="307" t="s">
        <v>113</v>
      </c>
      <c r="AC70" s="305" t="s">
        <v>113</v>
      </c>
      <c r="AD70" s="307" t="s">
        <v>113</v>
      </c>
      <c r="AE70" s="305" t="s">
        <v>113</v>
      </c>
      <c r="AF70" s="4"/>
      <c r="AR70" s="3"/>
    </row>
    <row r="71" spans="1:44" ht="11.25" customHeight="1" thickBot="1">
      <c r="A71" s="668"/>
      <c r="B71" s="669"/>
      <c r="C71" s="670"/>
      <c r="D71" s="30"/>
      <c r="E71" s="31"/>
      <c r="F71" s="31"/>
      <c r="G71" s="186"/>
      <c r="H71" s="716"/>
      <c r="I71" s="432"/>
      <c r="J71" s="433"/>
      <c r="K71" s="433"/>
      <c r="L71" s="433"/>
      <c r="M71" s="433"/>
      <c r="N71" s="433"/>
      <c r="O71" s="433"/>
      <c r="P71" s="434"/>
      <c r="Q71" s="435"/>
      <c r="R71" s="436"/>
      <c r="S71" s="161"/>
      <c r="T71" s="335"/>
      <c r="U71" s="336"/>
      <c r="V71" s="336"/>
      <c r="W71" s="701"/>
      <c r="X71" s="153" t="s">
        <v>113</v>
      </c>
      <c r="Y71" s="421" t="s">
        <v>201</v>
      </c>
      <c r="Z71" s="421"/>
      <c r="AA71" s="421"/>
      <c r="AB71" s="308"/>
      <c r="AC71" s="306"/>
      <c r="AD71" s="308"/>
      <c r="AE71" s="306"/>
      <c r="AF71" s="4"/>
      <c r="AR71" s="3"/>
    </row>
    <row r="72" spans="1:44" ht="11.1" customHeight="1" thickTop="1">
      <c r="A72" s="13"/>
      <c r="B72" s="13"/>
      <c r="C72" s="13"/>
      <c r="D72" s="33"/>
      <c r="E72" s="33"/>
      <c r="F72" s="33"/>
      <c r="G72" s="33"/>
      <c r="H72" s="169"/>
      <c r="I72" s="135"/>
      <c r="J72" s="135"/>
      <c r="K72" s="135"/>
      <c r="L72" s="135"/>
      <c r="M72" s="135"/>
      <c r="N72" s="135"/>
      <c r="O72" s="135"/>
      <c r="P72" s="135"/>
      <c r="Q72" s="143"/>
      <c r="R72" s="144"/>
      <c r="S72" s="144"/>
      <c r="T72" s="105"/>
      <c r="U72" s="105"/>
      <c r="V72" s="105"/>
      <c r="W72" s="105"/>
      <c r="X72" s="110"/>
      <c r="Y72" s="134"/>
      <c r="Z72" s="134"/>
      <c r="AA72" s="134"/>
      <c r="AB72" s="141"/>
      <c r="AC72" s="142"/>
      <c r="AD72" s="141"/>
      <c r="AE72" s="142"/>
      <c r="AF72" s="4"/>
      <c r="AR72" s="3"/>
    </row>
    <row r="73" spans="1:44" ht="19.5" customHeight="1">
      <c r="A73" s="1" t="s">
        <v>31</v>
      </c>
      <c r="B73" s="2"/>
      <c r="C73" s="2"/>
      <c r="D73" s="2"/>
      <c r="E73" s="2"/>
      <c r="F73" s="2"/>
      <c r="G73" s="2"/>
      <c r="H73" s="2"/>
      <c r="I73" s="2"/>
      <c r="J73" s="2"/>
      <c r="K73" s="2"/>
      <c r="L73" s="2"/>
      <c r="M73" s="2"/>
      <c r="N73" s="2"/>
      <c r="O73" s="2"/>
      <c r="P73" s="2"/>
      <c r="Q73" s="2"/>
      <c r="R73" s="2"/>
      <c r="S73" s="2"/>
      <c r="T73" s="7"/>
      <c r="U73" s="7"/>
      <c r="V73" s="7"/>
      <c r="W73" s="7"/>
      <c r="X73" s="7"/>
      <c r="AE73" s="56"/>
      <c r="AF73" s="3"/>
    </row>
    <row r="74" spans="1:44" ht="11.1" customHeight="1">
      <c r="B74" s="2"/>
      <c r="C74" s="2"/>
      <c r="D74" s="2"/>
      <c r="E74" s="2"/>
      <c r="F74" s="2"/>
      <c r="G74" s="2"/>
      <c r="H74" s="2"/>
      <c r="I74" s="2"/>
      <c r="J74" s="2"/>
      <c r="K74" s="2"/>
      <c r="L74" s="2"/>
      <c r="M74" s="2"/>
      <c r="N74" s="2"/>
      <c r="O74" s="2"/>
      <c r="P74" s="2"/>
      <c r="Q74" s="2"/>
      <c r="R74" s="2"/>
      <c r="S74" s="2"/>
      <c r="T74" s="7"/>
      <c r="U74" s="7"/>
      <c r="V74" s="7"/>
      <c r="W74" s="7"/>
      <c r="X74" s="7"/>
    </row>
    <row r="75" spans="1:44" ht="12" customHeight="1" thickBot="1">
      <c r="A75" s="65" t="s">
        <v>162</v>
      </c>
      <c r="T75" s="55"/>
      <c r="AE75" s="239" t="s">
        <v>378</v>
      </c>
      <c r="AF75" s="4"/>
      <c r="AR75" s="3"/>
    </row>
    <row r="76" spans="1:44" ht="11.1" customHeight="1" thickTop="1">
      <c r="A76" s="343" t="s">
        <v>42</v>
      </c>
      <c r="B76" s="344"/>
      <c r="C76" s="345"/>
      <c r="D76" s="343" t="s">
        <v>90</v>
      </c>
      <c r="E76" s="352"/>
      <c r="F76" s="352"/>
      <c r="G76" s="352"/>
      <c r="H76" s="279" t="s">
        <v>43</v>
      </c>
      <c r="I76" s="280"/>
      <c r="J76" s="280"/>
      <c r="K76" s="280"/>
      <c r="L76" s="280"/>
      <c r="M76" s="280"/>
      <c r="N76" s="280"/>
      <c r="O76" s="280"/>
      <c r="P76" s="280"/>
      <c r="Q76" s="280"/>
      <c r="R76" s="280"/>
      <c r="S76" s="717"/>
      <c r="T76" s="719" t="s">
        <v>44</v>
      </c>
      <c r="U76" s="720"/>
      <c r="V76" s="720"/>
      <c r="W76" s="720"/>
      <c r="X76" s="720"/>
      <c r="Y76" s="720"/>
      <c r="Z76" s="720"/>
      <c r="AA76" s="720"/>
      <c r="AB76" s="720"/>
      <c r="AC76" s="720"/>
      <c r="AD76" s="720"/>
      <c r="AE76" s="721"/>
      <c r="AF76" s="4"/>
      <c r="AR76" s="3"/>
    </row>
    <row r="77" spans="1:44" ht="11.1" customHeight="1">
      <c r="A77" s="346"/>
      <c r="B77" s="347"/>
      <c r="C77" s="348"/>
      <c r="D77" s="353"/>
      <c r="E77" s="354"/>
      <c r="F77" s="354"/>
      <c r="G77" s="354"/>
      <c r="H77" s="282"/>
      <c r="I77" s="283"/>
      <c r="J77" s="283"/>
      <c r="K77" s="283"/>
      <c r="L77" s="283"/>
      <c r="M77" s="283"/>
      <c r="N77" s="283"/>
      <c r="O77" s="283"/>
      <c r="P77" s="283"/>
      <c r="Q77" s="283"/>
      <c r="R77" s="283"/>
      <c r="S77" s="718"/>
      <c r="T77" s="722"/>
      <c r="U77" s="723"/>
      <c r="V77" s="723"/>
      <c r="W77" s="723"/>
      <c r="X77" s="723"/>
      <c r="Y77" s="723"/>
      <c r="Z77" s="723"/>
      <c r="AA77" s="723"/>
      <c r="AB77" s="723"/>
      <c r="AC77" s="723"/>
      <c r="AD77" s="723"/>
      <c r="AE77" s="724"/>
      <c r="AF77" s="4"/>
      <c r="AR77" s="3"/>
    </row>
    <row r="78" spans="1:44" ht="10.5" customHeight="1">
      <c r="A78" s="346"/>
      <c r="B78" s="347"/>
      <c r="C78" s="348"/>
      <c r="D78" s="353"/>
      <c r="E78" s="354"/>
      <c r="F78" s="354"/>
      <c r="G78" s="354"/>
      <c r="H78" s="578" t="s">
        <v>303</v>
      </c>
      <c r="I78" s="343" t="s">
        <v>45</v>
      </c>
      <c r="J78" s="581"/>
      <c r="K78" s="581"/>
      <c r="L78" s="581"/>
      <c r="M78" s="581"/>
      <c r="N78" s="581"/>
      <c r="O78" s="581"/>
      <c r="P78" s="582"/>
      <c r="Q78" s="270" t="s">
        <v>89</v>
      </c>
      <c r="R78" s="271"/>
      <c r="S78" s="558"/>
      <c r="T78" s="391" t="s">
        <v>300</v>
      </c>
      <c r="U78" s="391"/>
      <c r="V78" s="391"/>
      <c r="W78" s="391"/>
      <c r="X78" s="391"/>
      <c r="Y78" s="391"/>
      <c r="Z78" s="391"/>
      <c r="AA78" s="391"/>
      <c r="AB78" s="727" t="s">
        <v>276</v>
      </c>
      <c r="AC78" s="720"/>
      <c r="AD78" s="720"/>
      <c r="AE78" s="721"/>
      <c r="AF78" s="4"/>
      <c r="AR78" s="3"/>
    </row>
    <row r="79" spans="1:44" ht="11.1" customHeight="1">
      <c r="A79" s="346"/>
      <c r="B79" s="347"/>
      <c r="C79" s="348"/>
      <c r="D79" s="353"/>
      <c r="E79" s="354"/>
      <c r="F79" s="354"/>
      <c r="G79" s="354"/>
      <c r="H79" s="725"/>
      <c r="I79" s="583"/>
      <c r="J79" s="584"/>
      <c r="K79" s="584"/>
      <c r="L79" s="584"/>
      <c r="M79" s="584"/>
      <c r="N79" s="584"/>
      <c r="O79" s="584"/>
      <c r="P79" s="585"/>
      <c r="Q79" s="273"/>
      <c r="R79" s="274"/>
      <c r="S79" s="559"/>
      <c r="T79" s="392"/>
      <c r="U79" s="392"/>
      <c r="V79" s="392"/>
      <c r="W79" s="392"/>
      <c r="X79" s="392"/>
      <c r="Y79" s="392"/>
      <c r="Z79" s="392"/>
      <c r="AA79" s="392"/>
      <c r="AB79" s="728"/>
      <c r="AC79" s="723"/>
      <c r="AD79" s="723"/>
      <c r="AE79" s="724"/>
      <c r="AF79" s="4"/>
      <c r="AR79" s="3"/>
    </row>
    <row r="80" spans="1:44" ht="11.1" customHeight="1">
      <c r="A80" s="346"/>
      <c r="B80" s="347"/>
      <c r="C80" s="348"/>
      <c r="D80" s="353"/>
      <c r="E80" s="354"/>
      <c r="F80" s="354"/>
      <c r="G80" s="354"/>
      <c r="H80" s="725"/>
      <c r="I80" s="586"/>
      <c r="J80" s="587"/>
      <c r="K80" s="587"/>
      <c r="L80" s="587"/>
      <c r="M80" s="587"/>
      <c r="N80" s="587"/>
      <c r="O80" s="587"/>
      <c r="P80" s="588"/>
      <c r="Q80" s="273"/>
      <c r="R80" s="274"/>
      <c r="S80" s="559"/>
      <c r="T80" s="387" t="s">
        <v>297</v>
      </c>
      <c r="U80" s="389" t="s">
        <v>298</v>
      </c>
      <c r="V80" s="393" t="s">
        <v>47</v>
      </c>
      <c r="W80" s="394"/>
      <c r="X80" s="394"/>
      <c r="Y80" s="394"/>
      <c r="Z80" s="394"/>
      <c r="AA80" s="395"/>
      <c r="AB80" s="374" t="s">
        <v>48</v>
      </c>
      <c r="AC80" s="374"/>
      <c r="AD80" s="374" t="s">
        <v>49</v>
      </c>
      <c r="AE80" s="374"/>
      <c r="AF80" s="4"/>
      <c r="AR80" s="3"/>
    </row>
    <row r="81" spans="1:44" ht="45" customHeight="1">
      <c r="A81" s="349"/>
      <c r="B81" s="350"/>
      <c r="C81" s="351"/>
      <c r="D81" s="355"/>
      <c r="E81" s="356"/>
      <c r="F81" s="356"/>
      <c r="G81" s="356"/>
      <c r="H81" s="726"/>
      <c r="I81" s="589"/>
      <c r="J81" s="590"/>
      <c r="K81" s="590"/>
      <c r="L81" s="590"/>
      <c r="M81" s="590"/>
      <c r="N81" s="590"/>
      <c r="O81" s="590"/>
      <c r="P81" s="591"/>
      <c r="Q81" s="276"/>
      <c r="R81" s="277"/>
      <c r="S81" s="560"/>
      <c r="T81" s="388"/>
      <c r="U81" s="390"/>
      <c r="V81" s="84" t="s">
        <v>161</v>
      </c>
      <c r="W81" s="151" t="s">
        <v>205</v>
      </c>
      <c r="X81" s="556" t="s">
        <v>302</v>
      </c>
      <c r="Y81" s="556"/>
      <c r="Z81" s="556"/>
      <c r="AA81" s="557"/>
      <c r="AB81" s="8" t="s">
        <v>50</v>
      </c>
      <c r="AC81" s="9" t="s">
        <v>51</v>
      </c>
      <c r="AD81" s="10" t="s">
        <v>50</v>
      </c>
      <c r="AE81" s="11" t="s">
        <v>51</v>
      </c>
      <c r="AF81" s="4"/>
      <c r="AR81" s="3"/>
    </row>
    <row r="82" spans="1:44" ht="11.25" customHeight="1">
      <c r="A82" s="314" t="s">
        <v>374</v>
      </c>
      <c r="B82" s="755"/>
      <c r="C82" s="756"/>
      <c r="D82" s="32" t="s">
        <v>87</v>
      </c>
      <c r="E82" s="33"/>
      <c r="F82" s="33"/>
      <c r="G82" s="33"/>
      <c r="H82" s="688" t="s">
        <v>113</v>
      </c>
      <c r="I82" s="357" t="s">
        <v>347</v>
      </c>
      <c r="J82" s="358"/>
      <c r="K82" s="358"/>
      <c r="L82" s="358"/>
      <c r="M82" s="358"/>
      <c r="N82" s="358"/>
      <c r="O82" s="358"/>
      <c r="P82" s="359"/>
      <c r="Q82" s="296" t="s">
        <v>113</v>
      </c>
      <c r="R82" s="297" t="s">
        <v>52</v>
      </c>
      <c r="S82" s="155"/>
      <c r="T82" s="342" t="s">
        <v>54</v>
      </c>
      <c r="U82" s="320" t="s">
        <v>55</v>
      </c>
      <c r="V82" s="320"/>
      <c r="W82" s="550" t="s">
        <v>206</v>
      </c>
      <c r="X82" s="110" t="s">
        <v>113</v>
      </c>
      <c r="Y82" s="427" t="s">
        <v>201</v>
      </c>
      <c r="Z82" s="427"/>
      <c r="AA82" s="427"/>
      <c r="AB82" s="575" t="s">
        <v>113</v>
      </c>
      <c r="AC82" s="555" t="s">
        <v>113</v>
      </c>
      <c r="AD82" s="575" t="s">
        <v>113</v>
      </c>
      <c r="AE82" s="555" t="s">
        <v>113</v>
      </c>
      <c r="AF82" s="4"/>
      <c r="AR82" s="3"/>
    </row>
    <row r="83" spans="1:44" ht="11.25" customHeight="1">
      <c r="A83" s="757"/>
      <c r="B83" s="758"/>
      <c r="C83" s="759"/>
      <c r="D83" s="32"/>
      <c r="E83" s="33"/>
      <c r="F83" s="33"/>
      <c r="G83" s="33"/>
      <c r="H83" s="688"/>
      <c r="I83" s="357"/>
      <c r="J83" s="358"/>
      <c r="K83" s="358"/>
      <c r="L83" s="358"/>
      <c r="M83" s="358"/>
      <c r="N83" s="358"/>
      <c r="O83" s="358"/>
      <c r="P83" s="359"/>
      <c r="Q83" s="296"/>
      <c r="R83" s="298"/>
      <c r="S83" s="156"/>
      <c r="T83" s="328"/>
      <c r="U83" s="321"/>
      <c r="V83" s="321"/>
      <c r="W83" s="630"/>
      <c r="X83" s="148" t="s">
        <v>113</v>
      </c>
      <c r="Y83" s="427"/>
      <c r="Z83" s="427"/>
      <c r="AA83" s="430"/>
      <c r="AB83" s="311"/>
      <c r="AC83" s="310"/>
      <c r="AD83" s="311"/>
      <c r="AE83" s="310"/>
      <c r="AF83" s="4"/>
      <c r="AR83" s="3"/>
    </row>
    <row r="84" spans="1:44" ht="11.25" customHeight="1">
      <c r="A84" s="757"/>
      <c r="B84" s="758"/>
      <c r="C84" s="759"/>
      <c r="D84" s="32"/>
      <c r="E84" s="33"/>
      <c r="F84" s="33"/>
      <c r="G84" s="21"/>
      <c r="H84" s="507" t="s">
        <v>113</v>
      </c>
      <c r="I84" s="329" t="s">
        <v>348</v>
      </c>
      <c r="J84" s="330"/>
      <c r="K84" s="330"/>
      <c r="L84" s="330"/>
      <c r="M84" s="330"/>
      <c r="N84" s="330"/>
      <c r="O84" s="330"/>
      <c r="P84" s="331"/>
      <c r="Q84" s="292" t="s">
        <v>113</v>
      </c>
      <c r="R84" s="294" t="s">
        <v>52</v>
      </c>
      <c r="S84" s="157"/>
      <c r="T84" s="328" t="s">
        <v>54</v>
      </c>
      <c r="U84" s="321" t="s">
        <v>55</v>
      </c>
      <c r="V84" s="321"/>
      <c r="W84" s="630" t="s">
        <v>206</v>
      </c>
      <c r="X84" s="149" t="s">
        <v>113</v>
      </c>
      <c r="Y84" s="420" t="s">
        <v>201</v>
      </c>
      <c r="Z84" s="420"/>
      <c r="AA84" s="420"/>
      <c r="AB84" s="307" t="s">
        <v>113</v>
      </c>
      <c r="AC84" s="305" t="s">
        <v>113</v>
      </c>
      <c r="AD84" s="307" t="s">
        <v>113</v>
      </c>
      <c r="AE84" s="305" t="s">
        <v>113</v>
      </c>
      <c r="AF84" s="4"/>
      <c r="AR84" s="3"/>
    </row>
    <row r="85" spans="1:44" ht="11.25" customHeight="1">
      <c r="A85" s="757"/>
      <c r="B85" s="758"/>
      <c r="C85" s="759"/>
      <c r="D85" s="32"/>
      <c r="E85" s="33"/>
      <c r="F85" s="33"/>
      <c r="G85" s="21"/>
      <c r="H85" s="690"/>
      <c r="I85" s="329"/>
      <c r="J85" s="330"/>
      <c r="K85" s="330"/>
      <c r="L85" s="330"/>
      <c r="M85" s="330"/>
      <c r="N85" s="330"/>
      <c r="O85" s="330"/>
      <c r="P85" s="331"/>
      <c r="Q85" s="300"/>
      <c r="R85" s="301"/>
      <c r="S85" s="158"/>
      <c r="T85" s="328"/>
      <c r="U85" s="321"/>
      <c r="V85" s="321"/>
      <c r="W85" s="630"/>
      <c r="X85" s="148" t="s">
        <v>113</v>
      </c>
      <c r="Y85" s="427"/>
      <c r="Z85" s="427"/>
      <c r="AA85" s="430"/>
      <c r="AB85" s="311"/>
      <c r="AC85" s="310"/>
      <c r="AD85" s="311"/>
      <c r="AE85" s="310"/>
      <c r="AF85" s="4"/>
      <c r="AR85" s="3"/>
    </row>
    <row r="86" spans="1:44" ht="11.25" customHeight="1">
      <c r="A86" s="757"/>
      <c r="B86" s="758"/>
      <c r="C86" s="759"/>
      <c r="D86" s="33"/>
      <c r="E86" s="33"/>
      <c r="F86" s="33"/>
      <c r="G86" s="21"/>
      <c r="H86" s="688" t="s">
        <v>113</v>
      </c>
      <c r="I86" s="357" t="s">
        <v>349</v>
      </c>
      <c r="J86" s="358"/>
      <c r="K86" s="358"/>
      <c r="L86" s="358"/>
      <c r="M86" s="358"/>
      <c r="N86" s="358"/>
      <c r="O86" s="358"/>
      <c r="P86" s="359"/>
      <c r="Q86" s="296" t="s">
        <v>113</v>
      </c>
      <c r="R86" s="297" t="s">
        <v>52</v>
      </c>
      <c r="S86" s="155"/>
      <c r="T86" s="328" t="s">
        <v>54</v>
      </c>
      <c r="U86" s="321" t="s">
        <v>55</v>
      </c>
      <c r="V86" s="321"/>
      <c r="W86" s="630" t="s">
        <v>206</v>
      </c>
      <c r="X86" s="149" t="s">
        <v>113</v>
      </c>
      <c r="Y86" s="420" t="s">
        <v>201</v>
      </c>
      <c r="Z86" s="420"/>
      <c r="AA86" s="420"/>
      <c r="AB86" s="307" t="s">
        <v>113</v>
      </c>
      <c r="AC86" s="305" t="s">
        <v>113</v>
      </c>
      <c r="AD86" s="307" t="s">
        <v>113</v>
      </c>
      <c r="AE86" s="305" t="s">
        <v>113</v>
      </c>
      <c r="AF86" s="4"/>
      <c r="AR86" s="3"/>
    </row>
    <row r="87" spans="1:44" ht="11.25" customHeight="1">
      <c r="A87" s="757"/>
      <c r="B87" s="758"/>
      <c r="C87" s="759"/>
      <c r="D87" s="21"/>
      <c r="E87" s="21"/>
      <c r="F87" s="21"/>
      <c r="G87" s="21"/>
      <c r="H87" s="690"/>
      <c r="I87" s="325"/>
      <c r="J87" s="326"/>
      <c r="K87" s="326"/>
      <c r="L87" s="326"/>
      <c r="M87" s="326"/>
      <c r="N87" s="326"/>
      <c r="O87" s="326"/>
      <c r="P87" s="327"/>
      <c r="Q87" s="300"/>
      <c r="R87" s="301"/>
      <c r="S87" s="158"/>
      <c r="T87" s="328"/>
      <c r="U87" s="321"/>
      <c r="V87" s="321"/>
      <c r="W87" s="630"/>
      <c r="X87" s="148" t="s">
        <v>113</v>
      </c>
      <c r="Y87" s="427"/>
      <c r="Z87" s="427"/>
      <c r="AA87" s="430"/>
      <c r="AB87" s="311"/>
      <c r="AC87" s="310"/>
      <c r="AD87" s="311"/>
      <c r="AE87" s="310"/>
      <c r="AF87" s="4"/>
      <c r="AR87" s="3"/>
    </row>
    <row r="88" spans="1:44" ht="11.25" customHeight="1">
      <c r="A88" s="757"/>
      <c r="B88" s="758"/>
      <c r="C88" s="759"/>
      <c r="D88" s="32"/>
      <c r="E88" s="33"/>
      <c r="F88" s="33"/>
      <c r="G88" s="33"/>
      <c r="H88" s="507" t="s">
        <v>113</v>
      </c>
      <c r="I88" s="322" t="s">
        <v>88</v>
      </c>
      <c r="J88" s="323"/>
      <c r="K88" s="323"/>
      <c r="L88" s="323"/>
      <c r="M88" s="323"/>
      <c r="N88" s="323"/>
      <c r="O88" s="323"/>
      <c r="P88" s="324"/>
      <c r="Q88" s="292" t="s">
        <v>113</v>
      </c>
      <c r="R88" s="294" t="s">
        <v>52</v>
      </c>
      <c r="S88" s="157"/>
      <c r="T88" s="328" t="s">
        <v>54</v>
      </c>
      <c r="U88" s="321" t="s">
        <v>55</v>
      </c>
      <c r="V88" s="321"/>
      <c r="W88" s="630" t="s">
        <v>206</v>
      </c>
      <c r="X88" s="149" t="s">
        <v>113</v>
      </c>
      <c r="Y88" s="420" t="s">
        <v>201</v>
      </c>
      <c r="Z88" s="420"/>
      <c r="AA88" s="420"/>
      <c r="AB88" s="307" t="s">
        <v>113</v>
      </c>
      <c r="AC88" s="305" t="s">
        <v>113</v>
      </c>
      <c r="AD88" s="307" t="s">
        <v>113</v>
      </c>
      <c r="AE88" s="305" t="s">
        <v>113</v>
      </c>
      <c r="AF88" s="4"/>
      <c r="AR88" s="3"/>
    </row>
    <row r="89" spans="1:44" ht="11.25" customHeight="1">
      <c r="A89" s="757"/>
      <c r="B89" s="758"/>
      <c r="C89" s="759"/>
      <c r="D89" s="32"/>
      <c r="E89" s="33"/>
      <c r="F89" s="33"/>
      <c r="G89" s="33"/>
      <c r="H89" s="690"/>
      <c r="I89" s="325"/>
      <c r="J89" s="326"/>
      <c r="K89" s="326"/>
      <c r="L89" s="326"/>
      <c r="M89" s="326"/>
      <c r="N89" s="326"/>
      <c r="O89" s="326"/>
      <c r="P89" s="327"/>
      <c r="Q89" s="300"/>
      <c r="R89" s="301"/>
      <c r="S89" s="158"/>
      <c r="T89" s="328"/>
      <c r="U89" s="321"/>
      <c r="V89" s="321"/>
      <c r="W89" s="630"/>
      <c r="X89" s="148" t="s">
        <v>113</v>
      </c>
      <c r="Y89" s="427"/>
      <c r="Z89" s="427"/>
      <c r="AA89" s="430"/>
      <c r="AB89" s="311"/>
      <c r="AC89" s="310"/>
      <c r="AD89" s="311"/>
      <c r="AE89" s="310"/>
      <c r="AF89" s="4"/>
      <c r="AR89" s="3"/>
    </row>
    <row r="90" spans="1:44" ht="11.25" customHeight="1">
      <c r="A90" s="757"/>
      <c r="B90" s="758"/>
      <c r="C90" s="759"/>
      <c r="D90" s="32"/>
      <c r="E90" s="33"/>
      <c r="F90" s="33"/>
      <c r="G90" s="33"/>
      <c r="H90" s="688" t="s">
        <v>113</v>
      </c>
      <c r="I90" s="322" t="s">
        <v>350</v>
      </c>
      <c r="J90" s="323"/>
      <c r="K90" s="323"/>
      <c r="L90" s="323"/>
      <c r="M90" s="323"/>
      <c r="N90" s="323"/>
      <c r="O90" s="323"/>
      <c r="P90" s="324"/>
      <c r="Q90" s="296" t="s">
        <v>113</v>
      </c>
      <c r="R90" s="297" t="s">
        <v>52</v>
      </c>
      <c r="S90" s="155"/>
      <c r="T90" s="328" t="s">
        <v>54</v>
      </c>
      <c r="U90" s="321" t="s">
        <v>55</v>
      </c>
      <c r="V90" s="321"/>
      <c r="W90" s="630" t="s">
        <v>206</v>
      </c>
      <c r="X90" s="149" t="s">
        <v>113</v>
      </c>
      <c r="Y90" s="420" t="s">
        <v>201</v>
      </c>
      <c r="Z90" s="420"/>
      <c r="AA90" s="420"/>
      <c r="AB90" s="307" t="s">
        <v>113</v>
      </c>
      <c r="AC90" s="305" t="s">
        <v>113</v>
      </c>
      <c r="AD90" s="307" t="s">
        <v>113</v>
      </c>
      <c r="AE90" s="305" t="s">
        <v>113</v>
      </c>
      <c r="AF90" s="4"/>
      <c r="AR90" s="3"/>
    </row>
    <row r="91" spans="1:44" ht="11.25" customHeight="1">
      <c r="A91" s="757"/>
      <c r="B91" s="758"/>
      <c r="C91" s="759"/>
      <c r="D91" s="32"/>
      <c r="E91" s="33"/>
      <c r="F91" s="33"/>
      <c r="G91" s="33"/>
      <c r="H91" s="690"/>
      <c r="I91" s="325"/>
      <c r="J91" s="326"/>
      <c r="K91" s="326"/>
      <c r="L91" s="326"/>
      <c r="M91" s="326"/>
      <c r="N91" s="326"/>
      <c r="O91" s="326"/>
      <c r="P91" s="327"/>
      <c r="Q91" s="300"/>
      <c r="R91" s="301"/>
      <c r="S91" s="158"/>
      <c r="T91" s="328"/>
      <c r="U91" s="321"/>
      <c r="V91" s="321"/>
      <c r="W91" s="630"/>
      <c r="X91" s="148" t="s">
        <v>113</v>
      </c>
      <c r="Y91" s="427"/>
      <c r="Z91" s="427"/>
      <c r="AA91" s="430"/>
      <c r="AB91" s="311"/>
      <c r="AC91" s="310"/>
      <c r="AD91" s="311"/>
      <c r="AE91" s="310"/>
      <c r="AF91" s="4"/>
      <c r="AR91" s="3"/>
    </row>
    <row r="92" spans="1:44" ht="11.25" customHeight="1">
      <c r="A92" s="212"/>
      <c r="B92" s="92"/>
      <c r="C92" s="213"/>
      <c r="D92" s="32"/>
      <c r="E92" s="33"/>
      <c r="F92" s="33"/>
      <c r="G92" s="33"/>
      <c r="H92" s="507" t="s">
        <v>113</v>
      </c>
      <c r="I92" s="322" t="s">
        <v>351</v>
      </c>
      <c r="J92" s="323"/>
      <c r="K92" s="323"/>
      <c r="L92" s="323"/>
      <c r="M92" s="323"/>
      <c r="N92" s="323"/>
      <c r="O92" s="323"/>
      <c r="P92" s="324"/>
      <c r="Q92" s="292" t="s">
        <v>113</v>
      </c>
      <c r="R92" s="294" t="s">
        <v>52</v>
      </c>
      <c r="S92" s="157"/>
      <c r="T92" s="753" t="s">
        <v>54</v>
      </c>
      <c r="U92" s="321" t="s">
        <v>55</v>
      </c>
      <c r="V92" s="321"/>
      <c r="W92" s="630" t="s">
        <v>206</v>
      </c>
      <c r="X92" s="149" t="s">
        <v>113</v>
      </c>
      <c r="Y92" s="420" t="s">
        <v>201</v>
      </c>
      <c r="Z92" s="420"/>
      <c r="AA92" s="420"/>
      <c r="AB92" s="307" t="s">
        <v>113</v>
      </c>
      <c r="AC92" s="305" t="s">
        <v>113</v>
      </c>
      <c r="AD92" s="307" t="s">
        <v>113</v>
      </c>
      <c r="AE92" s="305" t="s">
        <v>113</v>
      </c>
      <c r="AF92" s="4"/>
      <c r="AR92" s="3"/>
    </row>
    <row r="93" spans="1:44" ht="11.25" customHeight="1">
      <c r="A93" s="212"/>
      <c r="B93" s="92"/>
      <c r="C93" s="213"/>
      <c r="D93" s="30"/>
      <c r="E93" s="31"/>
      <c r="F93" s="31"/>
      <c r="G93" s="186"/>
      <c r="H93" s="699"/>
      <c r="I93" s="337"/>
      <c r="J93" s="338"/>
      <c r="K93" s="338"/>
      <c r="L93" s="338"/>
      <c r="M93" s="338"/>
      <c r="N93" s="338"/>
      <c r="O93" s="338"/>
      <c r="P93" s="339"/>
      <c r="Q93" s="293"/>
      <c r="R93" s="295"/>
      <c r="S93" s="160"/>
      <c r="T93" s="754"/>
      <c r="U93" s="336"/>
      <c r="V93" s="336"/>
      <c r="W93" s="701"/>
      <c r="X93" s="109" t="s">
        <v>113</v>
      </c>
      <c r="Y93" s="421"/>
      <c r="Z93" s="421"/>
      <c r="AA93" s="437"/>
      <c r="AB93" s="308"/>
      <c r="AC93" s="306"/>
      <c r="AD93" s="308"/>
      <c r="AE93" s="306"/>
      <c r="AF93" s="4"/>
      <c r="AR93" s="3"/>
    </row>
    <row r="94" spans="1:44" ht="11.25" customHeight="1">
      <c r="A94" s="772" t="s">
        <v>377</v>
      </c>
      <c r="B94" s="773"/>
      <c r="C94" s="774"/>
      <c r="D94" s="781" t="s">
        <v>332</v>
      </c>
      <c r="E94" s="782"/>
      <c r="F94" s="782"/>
      <c r="G94" s="783"/>
      <c r="H94" s="706" t="s">
        <v>113</v>
      </c>
      <c r="I94" s="405" t="s">
        <v>327</v>
      </c>
      <c r="J94" s="406"/>
      <c r="K94" s="406"/>
      <c r="L94" s="406"/>
      <c r="M94" s="406"/>
      <c r="N94" s="406"/>
      <c r="O94" s="406"/>
      <c r="P94" s="407"/>
      <c r="Q94" s="299" t="s">
        <v>113</v>
      </c>
      <c r="R94" s="302" t="s">
        <v>52</v>
      </c>
      <c r="S94" s="159"/>
      <c r="T94" s="770" t="s">
        <v>54</v>
      </c>
      <c r="U94" s="760" t="s">
        <v>55</v>
      </c>
      <c r="V94" s="760" t="s">
        <v>56</v>
      </c>
      <c r="W94" s="768" t="s">
        <v>206</v>
      </c>
      <c r="X94" s="108" t="s">
        <v>113</v>
      </c>
      <c r="Y94" s="438" t="s">
        <v>328</v>
      </c>
      <c r="Z94" s="438"/>
      <c r="AA94" s="439"/>
      <c r="AB94" s="307" t="s">
        <v>113</v>
      </c>
      <c r="AC94" s="305" t="s">
        <v>113</v>
      </c>
      <c r="AD94" s="307" t="s">
        <v>113</v>
      </c>
      <c r="AE94" s="305" t="s">
        <v>113</v>
      </c>
      <c r="AF94" s="4"/>
      <c r="AR94" s="3"/>
    </row>
    <row r="95" spans="1:44" ht="11.25" customHeight="1">
      <c r="A95" s="775"/>
      <c r="B95" s="776"/>
      <c r="C95" s="777"/>
      <c r="D95" s="20"/>
      <c r="E95" s="21"/>
      <c r="F95" s="21"/>
      <c r="G95" s="188"/>
      <c r="H95" s="688"/>
      <c r="I95" s="325"/>
      <c r="J95" s="326"/>
      <c r="K95" s="326"/>
      <c r="L95" s="326"/>
      <c r="M95" s="326"/>
      <c r="N95" s="326"/>
      <c r="O95" s="326"/>
      <c r="P95" s="327"/>
      <c r="Q95" s="300"/>
      <c r="R95" s="301"/>
      <c r="S95" s="158"/>
      <c r="T95" s="771"/>
      <c r="U95" s="761"/>
      <c r="V95" s="761"/>
      <c r="W95" s="769"/>
      <c r="X95" s="148" t="s">
        <v>113</v>
      </c>
      <c r="Y95" s="313"/>
      <c r="Z95" s="313"/>
      <c r="AA95" s="431"/>
      <c r="AB95" s="311"/>
      <c r="AC95" s="310"/>
      <c r="AD95" s="311"/>
      <c r="AE95" s="310"/>
      <c r="AF95" s="4"/>
      <c r="AL95" s="3"/>
      <c r="AM95" s="3"/>
      <c r="AN95" s="3"/>
      <c r="AO95" s="3"/>
      <c r="AP95" s="3"/>
      <c r="AQ95" s="3"/>
      <c r="AR95" s="3"/>
    </row>
    <row r="96" spans="1:44" ht="11.25" customHeight="1">
      <c r="A96" s="775"/>
      <c r="B96" s="776"/>
      <c r="C96" s="777"/>
      <c r="D96" s="32"/>
      <c r="E96" s="33"/>
      <c r="F96" s="33"/>
      <c r="G96" s="189"/>
      <c r="H96" s="507" t="s">
        <v>113</v>
      </c>
      <c r="I96" s="322" t="s">
        <v>329</v>
      </c>
      <c r="J96" s="323"/>
      <c r="K96" s="323"/>
      <c r="L96" s="323"/>
      <c r="M96" s="323"/>
      <c r="N96" s="323"/>
      <c r="O96" s="323"/>
      <c r="P96" s="324"/>
      <c r="Q96" s="296" t="s">
        <v>113</v>
      </c>
      <c r="R96" s="297" t="s">
        <v>52</v>
      </c>
      <c r="S96" s="155"/>
      <c r="T96" s="771" t="s">
        <v>54</v>
      </c>
      <c r="U96" s="761" t="s">
        <v>55</v>
      </c>
      <c r="V96" s="761" t="s">
        <v>56</v>
      </c>
      <c r="W96" s="769" t="s">
        <v>206</v>
      </c>
      <c r="X96" s="149" t="s">
        <v>113</v>
      </c>
      <c r="Y96" s="420" t="s">
        <v>328</v>
      </c>
      <c r="Z96" s="420"/>
      <c r="AA96" s="429"/>
      <c r="AB96" s="307" t="s">
        <v>113</v>
      </c>
      <c r="AC96" s="305" t="s">
        <v>113</v>
      </c>
      <c r="AD96" s="307" t="s">
        <v>113</v>
      </c>
      <c r="AE96" s="305" t="s">
        <v>113</v>
      </c>
      <c r="AF96" s="4"/>
      <c r="AL96" s="3"/>
      <c r="AM96" s="3"/>
      <c r="AN96" s="3"/>
      <c r="AO96" s="3"/>
      <c r="AP96" s="3"/>
      <c r="AQ96" s="3"/>
      <c r="AR96" s="3"/>
    </row>
    <row r="97" spans="1:44" ht="11.25" customHeight="1">
      <c r="A97" s="775"/>
      <c r="B97" s="776"/>
      <c r="C97" s="777"/>
      <c r="D97" s="32"/>
      <c r="E97" s="33"/>
      <c r="F97" s="33"/>
      <c r="G97" s="189"/>
      <c r="H97" s="690"/>
      <c r="I97" s="325"/>
      <c r="J97" s="326"/>
      <c r="K97" s="326"/>
      <c r="L97" s="326"/>
      <c r="M97" s="326"/>
      <c r="N97" s="326"/>
      <c r="O97" s="326"/>
      <c r="P97" s="327"/>
      <c r="Q97" s="300"/>
      <c r="R97" s="301"/>
      <c r="S97" s="158"/>
      <c r="T97" s="771"/>
      <c r="U97" s="761"/>
      <c r="V97" s="761"/>
      <c r="W97" s="769"/>
      <c r="X97" s="148" t="s">
        <v>113</v>
      </c>
      <c r="Y97" s="427"/>
      <c r="Z97" s="427"/>
      <c r="AA97" s="430"/>
      <c r="AB97" s="311"/>
      <c r="AC97" s="310"/>
      <c r="AD97" s="311"/>
      <c r="AE97" s="310"/>
      <c r="AF97" s="4"/>
      <c r="AL97" s="3"/>
      <c r="AM97" s="3"/>
      <c r="AN97" s="3"/>
      <c r="AO97" s="3"/>
      <c r="AP97" s="3"/>
      <c r="AQ97" s="3"/>
      <c r="AR97" s="3"/>
    </row>
    <row r="98" spans="1:44" ht="11.25" customHeight="1">
      <c r="A98" s="775"/>
      <c r="B98" s="776"/>
      <c r="C98" s="777"/>
      <c r="D98" s="32"/>
      <c r="E98" s="33"/>
      <c r="F98" s="33"/>
      <c r="G98" s="189"/>
      <c r="H98" s="688" t="s">
        <v>113</v>
      </c>
      <c r="I98" s="322" t="s">
        <v>330</v>
      </c>
      <c r="J98" s="323"/>
      <c r="K98" s="323"/>
      <c r="L98" s="323"/>
      <c r="M98" s="323"/>
      <c r="N98" s="323"/>
      <c r="O98" s="323"/>
      <c r="P98" s="324"/>
      <c r="Q98" s="292" t="s">
        <v>113</v>
      </c>
      <c r="R98" s="294" t="s">
        <v>52</v>
      </c>
      <c r="S98" s="157"/>
      <c r="T98" s="771" t="s">
        <v>54</v>
      </c>
      <c r="U98" s="761" t="s">
        <v>55</v>
      </c>
      <c r="V98" s="761" t="s">
        <v>56</v>
      </c>
      <c r="W98" s="769" t="s">
        <v>206</v>
      </c>
      <c r="X98" s="149" t="s">
        <v>113</v>
      </c>
      <c r="Y98" s="420" t="s">
        <v>328</v>
      </c>
      <c r="Z98" s="420"/>
      <c r="AA98" s="429"/>
      <c r="AB98" s="307" t="s">
        <v>113</v>
      </c>
      <c r="AC98" s="305" t="s">
        <v>113</v>
      </c>
      <c r="AD98" s="307" t="s">
        <v>113</v>
      </c>
      <c r="AE98" s="305" t="s">
        <v>113</v>
      </c>
      <c r="AF98" s="4"/>
      <c r="AL98" s="3"/>
      <c r="AM98" s="3"/>
      <c r="AN98" s="3"/>
      <c r="AO98" s="3"/>
      <c r="AP98" s="3"/>
      <c r="AQ98" s="3"/>
      <c r="AR98" s="3"/>
    </row>
    <row r="99" spans="1:44" ht="11.25" customHeight="1">
      <c r="A99" s="775"/>
      <c r="B99" s="776"/>
      <c r="C99" s="777"/>
      <c r="D99" s="32"/>
      <c r="E99" s="33"/>
      <c r="F99" s="33"/>
      <c r="G99" s="189"/>
      <c r="H99" s="690"/>
      <c r="I99" s="325"/>
      <c r="J99" s="326"/>
      <c r="K99" s="326"/>
      <c r="L99" s="326"/>
      <c r="M99" s="326"/>
      <c r="N99" s="326"/>
      <c r="O99" s="326"/>
      <c r="P99" s="327"/>
      <c r="Q99" s="300"/>
      <c r="R99" s="301"/>
      <c r="S99" s="158"/>
      <c r="T99" s="771"/>
      <c r="U99" s="761"/>
      <c r="V99" s="761"/>
      <c r="W99" s="769"/>
      <c r="X99" s="148" t="s">
        <v>113</v>
      </c>
      <c r="Y99" s="313"/>
      <c r="Z99" s="313"/>
      <c r="AA99" s="431"/>
      <c r="AB99" s="311"/>
      <c r="AC99" s="310"/>
      <c r="AD99" s="311"/>
      <c r="AE99" s="310"/>
      <c r="AF99" s="4"/>
      <c r="AL99" s="3"/>
      <c r="AM99" s="3"/>
      <c r="AN99" s="3"/>
      <c r="AO99" s="3"/>
      <c r="AP99" s="3"/>
      <c r="AQ99" s="3"/>
      <c r="AR99" s="3"/>
    </row>
    <row r="100" spans="1:44" ht="11.25" customHeight="1">
      <c r="A100" s="775"/>
      <c r="B100" s="776"/>
      <c r="C100" s="777"/>
      <c r="D100" s="762"/>
      <c r="E100" s="763"/>
      <c r="F100" s="763"/>
      <c r="G100" s="764"/>
      <c r="H100" s="507" t="s">
        <v>113</v>
      </c>
      <c r="I100" s="329" t="s">
        <v>331</v>
      </c>
      <c r="J100" s="330"/>
      <c r="K100" s="330"/>
      <c r="L100" s="330"/>
      <c r="M100" s="330"/>
      <c r="N100" s="330"/>
      <c r="O100" s="330"/>
      <c r="P100" s="331"/>
      <c r="Q100" s="292" t="s">
        <v>113</v>
      </c>
      <c r="R100" s="294" t="s">
        <v>52</v>
      </c>
      <c r="S100" s="157"/>
      <c r="T100" s="753" t="s">
        <v>54</v>
      </c>
      <c r="U100" s="321" t="s">
        <v>55</v>
      </c>
      <c r="V100" s="321"/>
      <c r="W100" s="630" t="s">
        <v>206</v>
      </c>
      <c r="X100" s="149" t="s">
        <v>113</v>
      </c>
      <c r="Y100" s="420" t="s">
        <v>201</v>
      </c>
      <c r="Z100" s="420"/>
      <c r="AA100" s="420"/>
      <c r="AB100" s="575" t="s">
        <v>113</v>
      </c>
      <c r="AC100" s="555" t="s">
        <v>113</v>
      </c>
      <c r="AD100" s="575" t="s">
        <v>113</v>
      </c>
      <c r="AE100" s="555" t="s">
        <v>113</v>
      </c>
      <c r="AF100" s="4"/>
      <c r="AL100" s="3"/>
      <c r="AM100" s="3"/>
      <c r="AN100" s="3"/>
      <c r="AO100" s="3"/>
      <c r="AP100" s="3"/>
      <c r="AQ100" s="3"/>
      <c r="AR100" s="3"/>
    </row>
    <row r="101" spans="1:44" ht="11.25" customHeight="1">
      <c r="A101" s="778"/>
      <c r="B101" s="779"/>
      <c r="C101" s="780"/>
      <c r="D101" s="765"/>
      <c r="E101" s="766"/>
      <c r="F101" s="766"/>
      <c r="G101" s="767"/>
      <c r="H101" s="699"/>
      <c r="I101" s="332"/>
      <c r="J101" s="333"/>
      <c r="K101" s="333"/>
      <c r="L101" s="333"/>
      <c r="M101" s="333"/>
      <c r="N101" s="333"/>
      <c r="O101" s="333"/>
      <c r="P101" s="334"/>
      <c r="Q101" s="293"/>
      <c r="R101" s="295"/>
      <c r="S101" s="160"/>
      <c r="T101" s="754"/>
      <c r="U101" s="336"/>
      <c r="V101" s="336"/>
      <c r="W101" s="701"/>
      <c r="X101" s="109" t="s">
        <v>113</v>
      </c>
      <c r="Y101" s="421"/>
      <c r="Z101" s="421"/>
      <c r="AA101" s="437"/>
      <c r="AB101" s="308"/>
      <c r="AC101" s="306"/>
      <c r="AD101" s="308"/>
      <c r="AE101" s="306"/>
      <c r="AF101" s="4"/>
      <c r="AR101" s="3"/>
    </row>
    <row r="102" spans="1:44" ht="11.25" customHeight="1">
      <c r="A102" s="314" t="s">
        <v>91</v>
      </c>
      <c r="B102" s="315"/>
      <c r="C102" s="316"/>
      <c r="D102" s="32" t="s">
        <v>92</v>
      </c>
      <c r="E102" s="33"/>
      <c r="F102" s="33"/>
      <c r="G102" s="33"/>
      <c r="H102" s="729" t="s">
        <v>113</v>
      </c>
      <c r="I102" s="357" t="s">
        <v>93</v>
      </c>
      <c r="J102" s="358"/>
      <c r="K102" s="358"/>
      <c r="L102" s="358"/>
      <c r="M102" s="358"/>
      <c r="N102" s="358"/>
      <c r="O102" s="358"/>
      <c r="P102" s="359"/>
      <c r="Q102" s="296" t="s">
        <v>113</v>
      </c>
      <c r="R102" s="297" t="s">
        <v>52</v>
      </c>
      <c r="S102" s="155"/>
      <c r="T102" s="340" t="s">
        <v>54</v>
      </c>
      <c r="U102" s="341" t="s">
        <v>55</v>
      </c>
      <c r="V102" s="341" t="s">
        <v>56</v>
      </c>
      <c r="W102" s="550"/>
      <c r="X102" s="110" t="s">
        <v>113</v>
      </c>
      <c r="Y102" s="427"/>
      <c r="Z102" s="427"/>
      <c r="AA102" s="430"/>
      <c r="AB102" s="575" t="s">
        <v>113</v>
      </c>
      <c r="AC102" s="555" t="s">
        <v>113</v>
      </c>
      <c r="AD102" s="575" t="s">
        <v>113</v>
      </c>
      <c r="AE102" s="555" t="s">
        <v>113</v>
      </c>
      <c r="AF102" s="4"/>
      <c r="AR102" s="3"/>
    </row>
    <row r="103" spans="1:44" ht="11.25" customHeight="1">
      <c r="A103" s="317"/>
      <c r="B103" s="318"/>
      <c r="C103" s="319"/>
      <c r="D103" s="30"/>
      <c r="E103" s="31"/>
      <c r="F103" s="31"/>
      <c r="G103" s="31"/>
      <c r="H103" s="730"/>
      <c r="I103" s="337"/>
      <c r="J103" s="338"/>
      <c r="K103" s="338"/>
      <c r="L103" s="338"/>
      <c r="M103" s="338"/>
      <c r="N103" s="338"/>
      <c r="O103" s="338"/>
      <c r="P103" s="339"/>
      <c r="Q103" s="293"/>
      <c r="R103" s="295"/>
      <c r="S103" s="160"/>
      <c r="T103" s="335"/>
      <c r="U103" s="336"/>
      <c r="V103" s="336"/>
      <c r="W103" s="701"/>
      <c r="X103" s="109" t="s">
        <v>113</v>
      </c>
      <c r="Y103" s="421"/>
      <c r="Z103" s="421"/>
      <c r="AA103" s="437"/>
      <c r="AB103" s="308"/>
      <c r="AC103" s="306"/>
      <c r="AD103" s="308"/>
      <c r="AE103" s="306"/>
      <c r="AF103" s="4"/>
      <c r="AR103" s="3"/>
    </row>
    <row r="104" spans="1:44" ht="11.25" customHeight="1">
      <c r="A104" s="317"/>
      <c r="B104" s="318"/>
      <c r="C104" s="319"/>
      <c r="D104" s="32" t="s">
        <v>94</v>
      </c>
      <c r="E104" s="33"/>
      <c r="F104" s="33"/>
      <c r="G104" s="33"/>
      <c r="H104" s="541" t="s">
        <v>113</v>
      </c>
      <c r="I104" s="357" t="s">
        <v>95</v>
      </c>
      <c r="J104" s="358"/>
      <c r="K104" s="358"/>
      <c r="L104" s="358"/>
      <c r="M104" s="358"/>
      <c r="N104" s="358"/>
      <c r="O104" s="358"/>
      <c r="P104" s="359"/>
      <c r="Q104" s="296" t="s">
        <v>113</v>
      </c>
      <c r="R104" s="297" t="s">
        <v>52</v>
      </c>
      <c r="S104" s="155"/>
      <c r="T104" s="340" t="s">
        <v>54</v>
      </c>
      <c r="U104" s="341"/>
      <c r="V104" s="341"/>
      <c r="W104" s="550" t="s">
        <v>206</v>
      </c>
      <c r="X104" s="110" t="s">
        <v>113</v>
      </c>
      <c r="Y104" s="427" t="s">
        <v>207</v>
      </c>
      <c r="Z104" s="427"/>
      <c r="AA104" s="430"/>
      <c r="AB104" s="575" t="s">
        <v>113</v>
      </c>
      <c r="AC104" s="555" t="s">
        <v>113</v>
      </c>
      <c r="AD104" s="575" t="s">
        <v>113</v>
      </c>
      <c r="AE104" s="555" t="s">
        <v>113</v>
      </c>
      <c r="AF104" s="4"/>
      <c r="AR104" s="3"/>
    </row>
    <row r="105" spans="1:44" ht="11.25" customHeight="1">
      <c r="A105" s="317"/>
      <c r="B105" s="318"/>
      <c r="C105" s="319"/>
      <c r="D105" s="32" t="s">
        <v>96</v>
      </c>
      <c r="E105" s="33"/>
      <c r="F105" s="33"/>
      <c r="G105" s="33"/>
      <c r="H105" s="543"/>
      <c r="I105" s="325"/>
      <c r="J105" s="326"/>
      <c r="K105" s="326"/>
      <c r="L105" s="326"/>
      <c r="M105" s="326"/>
      <c r="N105" s="326"/>
      <c r="O105" s="326"/>
      <c r="P105" s="327"/>
      <c r="Q105" s="300"/>
      <c r="R105" s="301"/>
      <c r="S105" s="158"/>
      <c r="T105" s="328"/>
      <c r="U105" s="321"/>
      <c r="V105" s="321"/>
      <c r="W105" s="630"/>
      <c r="X105" s="110" t="s">
        <v>113</v>
      </c>
      <c r="Y105" s="427" t="s">
        <v>208</v>
      </c>
      <c r="Z105" s="427"/>
      <c r="AA105" s="430"/>
      <c r="AB105" s="311"/>
      <c r="AC105" s="310"/>
      <c r="AD105" s="311"/>
      <c r="AE105" s="310"/>
      <c r="AF105" s="4"/>
      <c r="AR105" s="3"/>
    </row>
    <row r="106" spans="1:44" ht="11.25" customHeight="1">
      <c r="A106" s="12"/>
      <c r="B106" s="13"/>
      <c r="C106" s="14"/>
      <c r="D106" s="32"/>
      <c r="E106" s="33"/>
      <c r="F106" s="33"/>
      <c r="G106" s="33"/>
      <c r="H106" s="731" t="s">
        <v>113</v>
      </c>
      <c r="I106" s="322" t="s">
        <v>97</v>
      </c>
      <c r="J106" s="323"/>
      <c r="K106" s="323"/>
      <c r="L106" s="323"/>
      <c r="M106" s="323"/>
      <c r="N106" s="323"/>
      <c r="O106" s="323"/>
      <c r="P106" s="324"/>
      <c r="Q106" s="296" t="s">
        <v>113</v>
      </c>
      <c r="R106" s="297" t="s">
        <v>52</v>
      </c>
      <c r="S106" s="155"/>
      <c r="T106" s="328" t="s">
        <v>54</v>
      </c>
      <c r="U106" s="321"/>
      <c r="V106" s="321" t="s">
        <v>56</v>
      </c>
      <c r="W106" s="630" t="s">
        <v>206</v>
      </c>
      <c r="X106" s="149" t="s">
        <v>113</v>
      </c>
      <c r="Y106" s="420" t="s">
        <v>207</v>
      </c>
      <c r="Z106" s="420"/>
      <c r="AA106" s="429"/>
      <c r="AB106" s="307" t="s">
        <v>113</v>
      </c>
      <c r="AC106" s="305" t="s">
        <v>113</v>
      </c>
      <c r="AD106" s="307" t="s">
        <v>113</v>
      </c>
      <c r="AE106" s="305" t="s">
        <v>113</v>
      </c>
      <c r="AF106" s="4"/>
      <c r="AR106" s="3"/>
    </row>
    <row r="107" spans="1:44" ht="11.25" customHeight="1">
      <c r="A107" s="12"/>
      <c r="B107" s="13"/>
      <c r="C107" s="14"/>
      <c r="D107" s="32"/>
      <c r="E107" s="33"/>
      <c r="F107" s="33"/>
      <c r="G107" s="33"/>
      <c r="H107" s="543"/>
      <c r="I107" s="325"/>
      <c r="J107" s="326"/>
      <c r="K107" s="326"/>
      <c r="L107" s="326"/>
      <c r="M107" s="326"/>
      <c r="N107" s="326"/>
      <c r="O107" s="326"/>
      <c r="P107" s="327"/>
      <c r="Q107" s="300"/>
      <c r="R107" s="301"/>
      <c r="S107" s="158"/>
      <c r="T107" s="328"/>
      <c r="U107" s="321"/>
      <c r="V107" s="321"/>
      <c r="W107" s="630"/>
      <c r="X107" s="110" t="s">
        <v>113</v>
      </c>
      <c r="Y107" s="427"/>
      <c r="Z107" s="427"/>
      <c r="AA107" s="430"/>
      <c r="AB107" s="311"/>
      <c r="AC107" s="310"/>
      <c r="AD107" s="311"/>
      <c r="AE107" s="310"/>
      <c r="AF107" s="4"/>
      <c r="AR107" s="3"/>
    </row>
    <row r="108" spans="1:44" ht="11.25" customHeight="1">
      <c r="A108" s="12"/>
      <c r="B108" s="13"/>
      <c r="C108" s="14"/>
      <c r="D108" s="32"/>
      <c r="E108" s="33"/>
      <c r="F108" s="33"/>
      <c r="G108" s="33"/>
      <c r="H108" s="731" t="s">
        <v>113</v>
      </c>
      <c r="I108" s="322" t="s">
        <v>98</v>
      </c>
      <c r="J108" s="323"/>
      <c r="K108" s="323"/>
      <c r="L108" s="323"/>
      <c r="M108" s="323"/>
      <c r="N108" s="323"/>
      <c r="O108" s="323"/>
      <c r="P108" s="324"/>
      <c r="Q108" s="292" t="s">
        <v>113</v>
      </c>
      <c r="R108" s="294" t="s">
        <v>52</v>
      </c>
      <c r="S108" s="157"/>
      <c r="T108" s="328" t="s">
        <v>54</v>
      </c>
      <c r="U108" s="321" t="s">
        <v>55</v>
      </c>
      <c r="V108" s="321"/>
      <c r="W108" s="630"/>
      <c r="X108" s="149" t="s">
        <v>113</v>
      </c>
      <c r="Y108" s="420"/>
      <c r="Z108" s="420"/>
      <c r="AA108" s="429"/>
      <c r="AB108" s="307" t="s">
        <v>113</v>
      </c>
      <c r="AC108" s="305" t="s">
        <v>113</v>
      </c>
      <c r="AD108" s="307" t="s">
        <v>113</v>
      </c>
      <c r="AE108" s="305" t="s">
        <v>113</v>
      </c>
      <c r="AF108" s="4"/>
      <c r="AR108" s="3"/>
    </row>
    <row r="109" spans="1:44" ht="11.25" customHeight="1">
      <c r="A109" s="12"/>
      <c r="B109" s="13"/>
      <c r="C109" s="14"/>
      <c r="D109" s="32"/>
      <c r="E109" s="33"/>
      <c r="F109" s="33"/>
      <c r="G109" s="33"/>
      <c r="H109" s="543"/>
      <c r="I109" s="325"/>
      <c r="J109" s="326"/>
      <c r="K109" s="326"/>
      <c r="L109" s="326"/>
      <c r="M109" s="326"/>
      <c r="N109" s="326"/>
      <c r="O109" s="326"/>
      <c r="P109" s="327"/>
      <c r="Q109" s="300"/>
      <c r="R109" s="301"/>
      <c r="S109" s="158"/>
      <c r="T109" s="328"/>
      <c r="U109" s="321"/>
      <c r="V109" s="321"/>
      <c r="W109" s="630"/>
      <c r="X109" s="148" t="s">
        <v>113</v>
      </c>
      <c r="Y109" s="313"/>
      <c r="Z109" s="313"/>
      <c r="AA109" s="431"/>
      <c r="AB109" s="311"/>
      <c r="AC109" s="310"/>
      <c r="AD109" s="311"/>
      <c r="AE109" s="310"/>
      <c r="AF109" s="4"/>
      <c r="AR109" s="3"/>
    </row>
    <row r="110" spans="1:44" ht="11.25" customHeight="1">
      <c r="A110" s="12"/>
      <c r="B110" s="13"/>
      <c r="C110" s="14"/>
      <c r="D110" s="32"/>
      <c r="E110" s="33"/>
      <c r="F110" s="33"/>
      <c r="G110" s="33"/>
      <c r="H110" s="731" t="s">
        <v>113</v>
      </c>
      <c r="I110" s="329" t="s">
        <v>99</v>
      </c>
      <c r="J110" s="330"/>
      <c r="K110" s="330"/>
      <c r="L110" s="330"/>
      <c r="M110" s="330"/>
      <c r="N110" s="330"/>
      <c r="O110" s="330"/>
      <c r="P110" s="331"/>
      <c r="Q110" s="292" t="s">
        <v>113</v>
      </c>
      <c r="R110" s="294" t="s">
        <v>52</v>
      </c>
      <c r="S110" s="157"/>
      <c r="T110" s="328" t="s">
        <v>54</v>
      </c>
      <c r="U110" s="321"/>
      <c r="V110" s="321"/>
      <c r="W110" s="630" t="s">
        <v>206</v>
      </c>
      <c r="X110" s="149" t="s">
        <v>113</v>
      </c>
      <c r="Y110" s="420" t="s">
        <v>201</v>
      </c>
      <c r="Z110" s="420"/>
      <c r="AA110" s="420"/>
      <c r="AB110" s="307" t="s">
        <v>113</v>
      </c>
      <c r="AC110" s="305" t="s">
        <v>113</v>
      </c>
      <c r="AD110" s="307" t="s">
        <v>113</v>
      </c>
      <c r="AE110" s="305" t="s">
        <v>113</v>
      </c>
      <c r="AF110" s="4"/>
      <c r="AR110" s="3"/>
    </row>
    <row r="111" spans="1:44" ht="11.25" customHeight="1">
      <c r="A111" s="12"/>
      <c r="B111" s="13"/>
      <c r="C111" s="14"/>
      <c r="D111" s="30"/>
      <c r="E111" s="31"/>
      <c r="F111" s="31"/>
      <c r="G111" s="31"/>
      <c r="H111" s="531"/>
      <c r="I111" s="332"/>
      <c r="J111" s="333"/>
      <c r="K111" s="333"/>
      <c r="L111" s="333"/>
      <c r="M111" s="333"/>
      <c r="N111" s="333"/>
      <c r="O111" s="333"/>
      <c r="P111" s="334"/>
      <c r="Q111" s="293"/>
      <c r="R111" s="295"/>
      <c r="S111" s="160"/>
      <c r="T111" s="335"/>
      <c r="U111" s="336"/>
      <c r="V111" s="336"/>
      <c r="W111" s="701"/>
      <c r="X111" s="109" t="s">
        <v>113</v>
      </c>
      <c r="Y111" s="421"/>
      <c r="Z111" s="421"/>
      <c r="AA111" s="437"/>
      <c r="AB111" s="308"/>
      <c r="AC111" s="306"/>
      <c r="AD111" s="308"/>
      <c r="AE111" s="306"/>
      <c r="AF111" s="4"/>
      <c r="AR111" s="3"/>
    </row>
    <row r="112" spans="1:44" ht="11.25" customHeight="1">
      <c r="A112" s="12"/>
      <c r="B112" s="13"/>
      <c r="C112" s="14"/>
      <c r="D112" s="32" t="s">
        <v>94</v>
      </c>
      <c r="E112" s="33"/>
      <c r="F112" s="33"/>
      <c r="G112" s="21"/>
      <c r="H112" s="731" t="s">
        <v>113</v>
      </c>
      <c r="I112" s="325" t="s">
        <v>95</v>
      </c>
      <c r="J112" s="326"/>
      <c r="K112" s="326"/>
      <c r="L112" s="326"/>
      <c r="M112" s="326"/>
      <c r="N112" s="326"/>
      <c r="O112" s="326"/>
      <c r="P112" s="327"/>
      <c r="Q112" s="296" t="s">
        <v>113</v>
      </c>
      <c r="R112" s="297" t="s">
        <v>52</v>
      </c>
      <c r="S112" s="155"/>
      <c r="T112" s="340" t="s">
        <v>54</v>
      </c>
      <c r="U112" s="341"/>
      <c r="V112" s="341"/>
      <c r="W112" s="550" t="s">
        <v>206</v>
      </c>
      <c r="X112" s="110" t="s">
        <v>113</v>
      </c>
      <c r="Y112" s="427" t="s">
        <v>207</v>
      </c>
      <c r="Z112" s="427"/>
      <c r="AA112" s="430"/>
      <c r="AB112" s="575" t="s">
        <v>113</v>
      </c>
      <c r="AC112" s="576" t="s">
        <v>113</v>
      </c>
      <c r="AD112" s="575" t="s">
        <v>113</v>
      </c>
      <c r="AE112" s="555" t="s">
        <v>113</v>
      </c>
      <c r="AF112" s="4"/>
      <c r="AR112" s="3"/>
    </row>
    <row r="113" spans="1:44" ht="11.25" customHeight="1">
      <c r="A113" s="12"/>
      <c r="B113" s="13"/>
      <c r="C113" s="14"/>
      <c r="D113" s="32" t="s">
        <v>100</v>
      </c>
      <c r="E113" s="33"/>
      <c r="F113" s="33"/>
      <c r="G113" s="21"/>
      <c r="H113" s="543"/>
      <c r="I113" s="329"/>
      <c r="J113" s="330"/>
      <c r="K113" s="330"/>
      <c r="L113" s="330"/>
      <c r="M113" s="330"/>
      <c r="N113" s="330"/>
      <c r="O113" s="330"/>
      <c r="P113" s="331"/>
      <c r="Q113" s="300"/>
      <c r="R113" s="301"/>
      <c r="S113" s="158"/>
      <c r="T113" s="328"/>
      <c r="U113" s="321"/>
      <c r="V113" s="321"/>
      <c r="W113" s="630"/>
      <c r="X113" s="110" t="s">
        <v>113</v>
      </c>
      <c r="Y113" s="427" t="s">
        <v>208</v>
      </c>
      <c r="Z113" s="427"/>
      <c r="AA113" s="430"/>
      <c r="AB113" s="311"/>
      <c r="AC113" s="569"/>
      <c r="AD113" s="311"/>
      <c r="AE113" s="310"/>
      <c r="AF113" s="4"/>
      <c r="AR113" s="3"/>
    </row>
    <row r="114" spans="1:44" ht="11.25" customHeight="1">
      <c r="A114" s="12"/>
      <c r="B114" s="13"/>
      <c r="C114" s="14"/>
      <c r="D114" s="32"/>
      <c r="E114" s="33"/>
      <c r="F114" s="33"/>
      <c r="G114" s="21"/>
      <c r="H114" s="731" t="s">
        <v>113</v>
      </c>
      <c r="I114" s="329" t="s">
        <v>97</v>
      </c>
      <c r="J114" s="330"/>
      <c r="K114" s="330"/>
      <c r="L114" s="330"/>
      <c r="M114" s="330"/>
      <c r="N114" s="330"/>
      <c r="O114" s="330"/>
      <c r="P114" s="331"/>
      <c r="Q114" s="292" t="s">
        <v>113</v>
      </c>
      <c r="R114" s="294" t="s">
        <v>52</v>
      </c>
      <c r="S114" s="157"/>
      <c r="T114" s="328" t="s">
        <v>54</v>
      </c>
      <c r="U114" s="321"/>
      <c r="V114" s="321" t="s">
        <v>56</v>
      </c>
      <c r="W114" s="630" t="s">
        <v>206</v>
      </c>
      <c r="X114" s="149" t="s">
        <v>113</v>
      </c>
      <c r="Y114" s="420" t="s">
        <v>207</v>
      </c>
      <c r="Z114" s="420"/>
      <c r="AA114" s="429"/>
      <c r="AB114" s="307" t="s">
        <v>113</v>
      </c>
      <c r="AC114" s="568" t="s">
        <v>113</v>
      </c>
      <c r="AD114" s="307" t="s">
        <v>113</v>
      </c>
      <c r="AE114" s="305" t="s">
        <v>113</v>
      </c>
      <c r="AF114" s="4"/>
      <c r="AR114" s="3"/>
    </row>
    <row r="115" spans="1:44" ht="11.25" customHeight="1">
      <c r="A115" s="408"/>
      <c r="B115" s="409"/>
      <c r="C115" s="410"/>
      <c r="D115" s="32"/>
      <c r="E115" s="33"/>
      <c r="F115" s="33"/>
      <c r="G115" s="21"/>
      <c r="H115" s="543"/>
      <c r="I115" s="329"/>
      <c r="J115" s="330"/>
      <c r="K115" s="330"/>
      <c r="L115" s="330"/>
      <c r="M115" s="330"/>
      <c r="N115" s="330"/>
      <c r="O115" s="330"/>
      <c r="P115" s="331"/>
      <c r="Q115" s="300"/>
      <c r="R115" s="301"/>
      <c r="S115" s="158"/>
      <c r="T115" s="328"/>
      <c r="U115" s="321"/>
      <c r="V115" s="321"/>
      <c r="W115" s="630"/>
      <c r="X115" s="148" t="s">
        <v>113</v>
      </c>
      <c r="Y115" s="313"/>
      <c r="Z115" s="313"/>
      <c r="AA115" s="431"/>
      <c r="AB115" s="311"/>
      <c r="AC115" s="569"/>
      <c r="AD115" s="311"/>
      <c r="AE115" s="310"/>
      <c r="AF115" s="4"/>
      <c r="AR115" s="3"/>
    </row>
    <row r="116" spans="1:44" ht="11.25" customHeight="1">
      <c r="A116" s="408"/>
      <c r="B116" s="409"/>
      <c r="C116" s="410"/>
      <c r="D116" s="32"/>
      <c r="E116" s="33"/>
      <c r="F116" s="33"/>
      <c r="G116" s="21"/>
      <c r="H116" s="731" t="s">
        <v>113</v>
      </c>
      <c r="I116" s="713" t="s">
        <v>99</v>
      </c>
      <c r="J116" s="714"/>
      <c r="K116" s="714"/>
      <c r="L116" s="714"/>
      <c r="M116" s="714"/>
      <c r="N116" s="714"/>
      <c r="O116" s="714"/>
      <c r="P116" s="715"/>
      <c r="Q116" s="292" t="s">
        <v>113</v>
      </c>
      <c r="R116" s="294" t="s">
        <v>52</v>
      </c>
      <c r="S116" s="157"/>
      <c r="T116" s="328" t="s">
        <v>54</v>
      </c>
      <c r="U116" s="321"/>
      <c r="V116" s="321"/>
      <c r="W116" s="630" t="s">
        <v>206</v>
      </c>
      <c r="X116" s="110" t="s">
        <v>113</v>
      </c>
      <c r="Y116" s="427" t="s">
        <v>201</v>
      </c>
      <c r="Z116" s="427"/>
      <c r="AA116" s="427"/>
      <c r="AB116" s="307" t="s">
        <v>113</v>
      </c>
      <c r="AC116" s="671" t="s">
        <v>113</v>
      </c>
      <c r="AD116" s="307" t="s">
        <v>113</v>
      </c>
      <c r="AE116" s="673" t="s">
        <v>113</v>
      </c>
      <c r="AF116" s="4"/>
      <c r="AR116" s="3"/>
    </row>
    <row r="117" spans="1:44" ht="11.25" customHeight="1">
      <c r="A117" s="408"/>
      <c r="B117" s="409"/>
      <c r="C117" s="410"/>
      <c r="D117" s="210"/>
      <c r="E117" s="211"/>
      <c r="F117" s="211"/>
      <c r="G117" s="211"/>
      <c r="H117" s="543"/>
      <c r="I117" s="710"/>
      <c r="J117" s="711"/>
      <c r="K117" s="711"/>
      <c r="L117" s="711"/>
      <c r="M117" s="711"/>
      <c r="N117" s="711"/>
      <c r="O117" s="711"/>
      <c r="P117" s="712"/>
      <c r="Q117" s="300"/>
      <c r="R117" s="301"/>
      <c r="S117" s="158"/>
      <c r="T117" s="328"/>
      <c r="U117" s="321"/>
      <c r="V117" s="321"/>
      <c r="W117" s="630"/>
      <c r="X117" s="148" t="s">
        <v>113</v>
      </c>
      <c r="Y117" s="313"/>
      <c r="Z117" s="313"/>
      <c r="AA117" s="313"/>
      <c r="AB117" s="311"/>
      <c r="AC117" s="732"/>
      <c r="AD117" s="311"/>
      <c r="AE117" s="733"/>
      <c r="AF117" s="4"/>
      <c r="AR117" s="3"/>
    </row>
    <row r="118" spans="1:44" ht="11.25" customHeight="1">
      <c r="A118" s="317"/>
      <c r="B118" s="318"/>
      <c r="C118" s="319"/>
      <c r="D118" s="36" t="s">
        <v>92</v>
      </c>
      <c r="E118" s="37"/>
      <c r="F118" s="37"/>
      <c r="G118" s="37"/>
      <c r="H118" s="541" t="s">
        <v>113</v>
      </c>
      <c r="I118" s="405" t="s">
        <v>95</v>
      </c>
      <c r="J118" s="406"/>
      <c r="K118" s="406"/>
      <c r="L118" s="406"/>
      <c r="M118" s="406"/>
      <c r="N118" s="406"/>
      <c r="O118" s="406"/>
      <c r="P118" s="407"/>
      <c r="Q118" s="299" t="s">
        <v>113</v>
      </c>
      <c r="R118" s="302" t="s">
        <v>52</v>
      </c>
      <c r="S118" s="159"/>
      <c r="T118" s="342" t="s">
        <v>54</v>
      </c>
      <c r="U118" s="320"/>
      <c r="V118" s="320"/>
      <c r="W118" s="679" t="s">
        <v>206</v>
      </c>
      <c r="X118" s="108" t="s">
        <v>113</v>
      </c>
      <c r="Y118" s="438" t="s">
        <v>207</v>
      </c>
      <c r="Z118" s="438"/>
      <c r="AA118" s="439"/>
      <c r="AB118" s="312" t="s">
        <v>113</v>
      </c>
      <c r="AC118" s="309" t="s">
        <v>113</v>
      </c>
      <c r="AD118" s="312" t="s">
        <v>113</v>
      </c>
      <c r="AE118" s="309" t="s">
        <v>113</v>
      </c>
      <c r="AF118" s="4"/>
      <c r="AR118" s="3"/>
    </row>
    <row r="119" spans="1:44" ht="11.25" customHeight="1">
      <c r="A119" s="317"/>
      <c r="B119" s="318"/>
      <c r="C119" s="319"/>
      <c r="D119" s="398" t="s">
        <v>101</v>
      </c>
      <c r="E119" s="400"/>
      <c r="F119" s="400"/>
      <c r="G119" s="400"/>
      <c r="H119" s="543"/>
      <c r="I119" s="325"/>
      <c r="J119" s="326"/>
      <c r="K119" s="326"/>
      <c r="L119" s="326"/>
      <c r="M119" s="326"/>
      <c r="N119" s="326"/>
      <c r="O119" s="326"/>
      <c r="P119" s="327"/>
      <c r="Q119" s="300"/>
      <c r="R119" s="301"/>
      <c r="S119" s="158"/>
      <c r="T119" s="328"/>
      <c r="U119" s="321"/>
      <c r="V119" s="321"/>
      <c r="W119" s="630"/>
      <c r="X119" s="148" t="s">
        <v>113</v>
      </c>
      <c r="Y119" s="427" t="s">
        <v>208</v>
      </c>
      <c r="Z119" s="427"/>
      <c r="AA119" s="430"/>
      <c r="AB119" s="311"/>
      <c r="AC119" s="310"/>
      <c r="AD119" s="311"/>
      <c r="AE119" s="310"/>
      <c r="AF119" s="4"/>
      <c r="AR119" s="3"/>
    </row>
    <row r="120" spans="1:44" ht="11.25" customHeight="1">
      <c r="A120" s="317"/>
      <c r="B120" s="318"/>
      <c r="C120" s="319"/>
      <c r="D120" s="401"/>
      <c r="E120" s="400"/>
      <c r="F120" s="400"/>
      <c r="G120" s="400"/>
      <c r="H120" s="731" t="s">
        <v>113</v>
      </c>
      <c r="I120" s="322" t="s">
        <v>97</v>
      </c>
      <c r="J120" s="323"/>
      <c r="K120" s="323"/>
      <c r="L120" s="323"/>
      <c r="M120" s="323"/>
      <c r="N120" s="323"/>
      <c r="O120" s="323"/>
      <c r="P120" s="324"/>
      <c r="Q120" s="292" t="s">
        <v>113</v>
      </c>
      <c r="R120" s="294" t="s">
        <v>52</v>
      </c>
      <c r="S120" s="157"/>
      <c r="T120" s="328" t="s">
        <v>54</v>
      </c>
      <c r="U120" s="321"/>
      <c r="V120" s="321" t="s">
        <v>56</v>
      </c>
      <c r="W120" s="630" t="s">
        <v>206</v>
      </c>
      <c r="X120" s="149" t="s">
        <v>113</v>
      </c>
      <c r="Y120" s="420" t="s">
        <v>207</v>
      </c>
      <c r="Z120" s="420"/>
      <c r="AA120" s="429"/>
      <c r="AB120" s="307" t="s">
        <v>113</v>
      </c>
      <c r="AC120" s="305" t="s">
        <v>113</v>
      </c>
      <c r="AD120" s="307" t="s">
        <v>113</v>
      </c>
      <c r="AE120" s="305" t="s">
        <v>113</v>
      </c>
      <c r="AF120" s="4"/>
      <c r="AR120" s="3"/>
    </row>
    <row r="121" spans="1:44" ht="11.25" customHeight="1">
      <c r="A121" s="317"/>
      <c r="B121" s="318"/>
      <c r="C121" s="319"/>
      <c r="D121" s="30"/>
      <c r="E121" s="31"/>
      <c r="F121" s="31"/>
      <c r="G121" s="31"/>
      <c r="H121" s="531"/>
      <c r="I121" s="337"/>
      <c r="J121" s="338"/>
      <c r="K121" s="338"/>
      <c r="L121" s="338"/>
      <c r="M121" s="338"/>
      <c r="N121" s="338"/>
      <c r="O121" s="338"/>
      <c r="P121" s="339"/>
      <c r="Q121" s="293"/>
      <c r="R121" s="295"/>
      <c r="S121" s="160"/>
      <c r="T121" s="335"/>
      <c r="U121" s="336"/>
      <c r="V121" s="336"/>
      <c r="W121" s="701"/>
      <c r="X121" s="109" t="s">
        <v>113</v>
      </c>
      <c r="Y121" s="421"/>
      <c r="Z121" s="421"/>
      <c r="AA121" s="437"/>
      <c r="AB121" s="308"/>
      <c r="AC121" s="306"/>
      <c r="AD121" s="308"/>
      <c r="AE121" s="306"/>
      <c r="AF121" s="4"/>
      <c r="AR121" s="3"/>
    </row>
    <row r="122" spans="1:44" ht="11.25" customHeight="1">
      <c r="A122" s="12"/>
      <c r="B122" s="13"/>
      <c r="C122" s="14"/>
      <c r="D122" s="734" t="s">
        <v>403</v>
      </c>
      <c r="E122" s="735"/>
      <c r="F122" s="735"/>
      <c r="G122" s="736"/>
      <c r="H122" s="731" t="s">
        <v>113</v>
      </c>
      <c r="I122" s="357" t="s">
        <v>363</v>
      </c>
      <c r="J122" s="358"/>
      <c r="K122" s="358"/>
      <c r="L122" s="358"/>
      <c r="M122" s="358"/>
      <c r="N122" s="358"/>
      <c r="O122" s="358"/>
      <c r="P122" s="359"/>
      <c r="Q122" s="296" t="s">
        <v>113</v>
      </c>
      <c r="R122" s="297" t="s">
        <v>52</v>
      </c>
      <c r="S122" s="155"/>
      <c r="T122" s="340" t="s">
        <v>54</v>
      </c>
      <c r="U122" s="341"/>
      <c r="V122" s="341" t="s">
        <v>56</v>
      </c>
      <c r="W122" s="550" t="s">
        <v>206</v>
      </c>
      <c r="X122" s="110" t="s">
        <v>113</v>
      </c>
      <c r="Y122" s="427" t="s">
        <v>366</v>
      </c>
      <c r="Z122" s="427"/>
      <c r="AA122" s="430"/>
      <c r="AB122" s="575" t="s">
        <v>113</v>
      </c>
      <c r="AC122" s="555" t="s">
        <v>113</v>
      </c>
      <c r="AD122" s="575" t="s">
        <v>113</v>
      </c>
      <c r="AE122" s="555" t="s">
        <v>113</v>
      </c>
      <c r="AF122" s="4"/>
      <c r="AR122" s="3"/>
    </row>
    <row r="123" spans="1:44" ht="11.25" customHeight="1">
      <c r="A123" s="12"/>
      <c r="B123" s="13"/>
      <c r="C123" s="14"/>
      <c r="D123" s="737"/>
      <c r="E123" s="738"/>
      <c r="F123" s="738"/>
      <c r="G123" s="739"/>
      <c r="H123" s="543"/>
      <c r="I123" s="325"/>
      <c r="J123" s="326"/>
      <c r="K123" s="326"/>
      <c r="L123" s="326"/>
      <c r="M123" s="326"/>
      <c r="N123" s="326"/>
      <c r="O123" s="326"/>
      <c r="P123" s="327"/>
      <c r="Q123" s="300"/>
      <c r="R123" s="301"/>
      <c r="S123" s="158"/>
      <c r="T123" s="328"/>
      <c r="U123" s="321"/>
      <c r="V123" s="321"/>
      <c r="W123" s="630"/>
      <c r="X123" s="110" t="s">
        <v>113</v>
      </c>
      <c r="Y123" s="427" t="s">
        <v>207</v>
      </c>
      <c r="Z123" s="427"/>
      <c r="AA123" s="430"/>
      <c r="AB123" s="311"/>
      <c r="AC123" s="310"/>
      <c r="AD123" s="311"/>
      <c r="AE123" s="310"/>
      <c r="AF123" s="4"/>
      <c r="AR123" s="3"/>
    </row>
    <row r="124" spans="1:44" ht="11.25" customHeight="1">
      <c r="A124" s="12"/>
      <c r="B124" s="13"/>
      <c r="C124" s="14"/>
      <c r="D124" s="737"/>
      <c r="E124" s="738"/>
      <c r="F124" s="738"/>
      <c r="G124" s="739"/>
      <c r="H124" s="731" t="s">
        <v>113</v>
      </c>
      <c r="I124" s="322" t="s">
        <v>364</v>
      </c>
      <c r="J124" s="323"/>
      <c r="K124" s="323"/>
      <c r="L124" s="323"/>
      <c r="M124" s="323"/>
      <c r="N124" s="323"/>
      <c r="O124" s="323"/>
      <c r="P124" s="324"/>
      <c r="Q124" s="296" t="s">
        <v>113</v>
      </c>
      <c r="R124" s="297" t="s">
        <v>52</v>
      </c>
      <c r="S124" s="155"/>
      <c r="T124" s="328" t="s">
        <v>54</v>
      </c>
      <c r="U124" s="321"/>
      <c r="V124" s="321" t="s">
        <v>56</v>
      </c>
      <c r="W124" s="630" t="s">
        <v>206</v>
      </c>
      <c r="X124" s="149" t="s">
        <v>113</v>
      </c>
      <c r="Y124" s="420" t="s">
        <v>207</v>
      </c>
      <c r="Z124" s="420"/>
      <c r="AA124" s="429"/>
      <c r="AB124" s="307" t="s">
        <v>113</v>
      </c>
      <c r="AC124" s="305" t="s">
        <v>113</v>
      </c>
      <c r="AD124" s="307" t="s">
        <v>113</v>
      </c>
      <c r="AE124" s="305" t="s">
        <v>113</v>
      </c>
      <c r="AF124" s="4"/>
      <c r="AR124" s="3"/>
    </row>
    <row r="125" spans="1:44" ht="11.25" customHeight="1">
      <c r="A125" s="12"/>
      <c r="B125" s="13"/>
      <c r="C125" s="14"/>
      <c r="D125" s="740"/>
      <c r="E125" s="741"/>
      <c r="F125" s="741"/>
      <c r="G125" s="742"/>
      <c r="H125" s="543"/>
      <c r="I125" s="325"/>
      <c r="J125" s="326"/>
      <c r="K125" s="326"/>
      <c r="L125" s="326"/>
      <c r="M125" s="326"/>
      <c r="N125" s="326"/>
      <c r="O125" s="326"/>
      <c r="P125" s="327"/>
      <c r="Q125" s="300"/>
      <c r="R125" s="301"/>
      <c r="S125" s="158"/>
      <c r="T125" s="328"/>
      <c r="U125" s="321"/>
      <c r="V125" s="321"/>
      <c r="W125" s="630"/>
      <c r="X125" s="110" t="s">
        <v>113</v>
      </c>
      <c r="Y125" s="427"/>
      <c r="Z125" s="427"/>
      <c r="AA125" s="430"/>
      <c r="AB125" s="311"/>
      <c r="AC125" s="310"/>
      <c r="AD125" s="311"/>
      <c r="AE125" s="310"/>
      <c r="AF125" s="4"/>
      <c r="AR125" s="3"/>
    </row>
    <row r="126" spans="1:44" ht="11.25" customHeight="1">
      <c r="A126" s="12"/>
      <c r="B126" s="13"/>
      <c r="C126" s="14"/>
      <c r="D126" s="740"/>
      <c r="E126" s="741"/>
      <c r="F126" s="741"/>
      <c r="G126" s="742"/>
      <c r="H126" s="731" t="s">
        <v>113</v>
      </c>
      <c r="I126" s="322" t="s">
        <v>365</v>
      </c>
      <c r="J126" s="323"/>
      <c r="K126" s="323"/>
      <c r="L126" s="323"/>
      <c r="M126" s="323"/>
      <c r="N126" s="323"/>
      <c r="O126" s="323"/>
      <c r="P126" s="324"/>
      <c r="Q126" s="296" t="s">
        <v>113</v>
      </c>
      <c r="R126" s="297" t="s">
        <v>52</v>
      </c>
      <c r="S126" s="155"/>
      <c r="T126" s="328" t="s">
        <v>54</v>
      </c>
      <c r="U126" s="321"/>
      <c r="V126" s="321" t="s">
        <v>56</v>
      </c>
      <c r="W126" s="630" t="s">
        <v>206</v>
      </c>
      <c r="X126" s="149" t="s">
        <v>113</v>
      </c>
      <c r="Y126" s="420" t="s">
        <v>207</v>
      </c>
      <c r="Z126" s="420"/>
      <c r="AA126" s="429"/>
      <c r="AB126" s="307" t="s">
        <v>113</v>
      </c>
      <c r="AC126" s="305" t="s">
        <v>113</v>
      </c>
      <c r="AD126" s="307" t="s">
        <v>113</v>
      </c>
      <c r="AE126" s="305" t="s">
        <v>113</v>
      </c>
      <c r="AF126" s="4"/>
      <c r="AR126" s="3"/>
    </row>
    <row r="127" spans="1:44" ht="11.25" customHeight="1">
      <c r="A127" s="12"/>
      <c r="B127" s="13"/>
      <c r="C127" s="14"/>
      <c r="D127" s="743"/>
      <c r="E127" s="744"/>
      <c r="F127" s="744"/>
      <c r="G127" s="745"/>
      <c r="H127" s="531"/>
      <c r="I127" s="337"/>
      <c r="J127" s="338"/>
      <c r="K127" s="338"/>
      <c r="L127" s="338"/>
      <c r="M127" s="338"/>
      <c r="N127" s="338"/>
      <c r="O127" s="338"/>
      <c r="P127" s="339"/>
      <c r="Q127" s="293"/>
      <c r="R127" s="295"/>
      <c r="S127" s="160"/>
      <c r="T127" s="335"/>
      <c r="U127" s="336"/>
      <c r="V127" s="336"/>
      <c r="W127" s="701"/>
      <c r="X127" s="109" t="s">
        <v>113</v>
      </c>
      <c r="Y127" s="421"/>
      <c r="Z127" s="421"/>
      <c r="AA127" s="437"/>
      <c r="AB127" s="308"/>
      <c r="AC127" s="306"/>
      <c r="AD127" s="308"/>
      <c r="AE127" s="306"/>
      <c r="AF127" s="4"/>
      <c r="AR127" s="3"/>
    </row>
    <row r="128" spans="1:44" ht="11.25" customHeight="1">
      <c r="A128" s="12"/>
      <c r="B128" s="13"/>
      <c r="C128" s="14"/>
      <c r="D128" s="362" t="s">
        <v>401</v>
      </c>
      <c r="E128" s="363"/>
      <c r="F128" s="363"/>
      <c r="G128" s="363"/>
      <c r="H128" s="731" t="s">
        <v>113</v>
      </c>
      <c r="I128" s="357" t="s">
        <v>99</v>
      </c>
      <c r="J128" s="358"/>
      <c r="K128" s="358"/>
      <c r="L128" s="358"/>
      <c r="M128" s="358"/>
      <c r="N128" s="358"/>
      <c r="O128" s="358"/>
      <c r="P128" s="359"/>
      <c r="Q128" s="296" t="s">
        <v>113</v>
      </c>
      <c r="R128" s="297" t="s">
        <v>52</v>
      </c>
      <c r="S128" s="155"/>
      <c r="T128" s="340" t="s">
        <v>54</v>
      </c>
      <c r="U128" s="341"/>
      <c r="V128" s="341"/>
      <c r="W128" s="550" t="s">
        <v>206</v>
      </c>
      <c r="X128" s="108" t="s">
        <v>113</v>
      </c>
      <c r="Y128" s="438" t="s">
        <v>201</v>
      </c>
      <c r="Z128" s="438"/>
      <c r="AA128" s="438"/>
      <c r="AB128" s="574" t="s">
        <v>113</v>
      </c>
      <c r="AC128" s="616" t="s">
        <v>113</v>
      </c>
      <c r="AD128" s="574" t="s">
        <v>113</v>
      </c>
      <c r="AE128" s="616" t="s">
        <v>113</v>
      </c>
      <c r="AF128" s="4"/>
      <c r="AR128" s="3"/>
    </row>
    <row r="129" spans="1:44" ht="11.25" customHeight="1">
      <c r="A129" s="12"/>
      <c r="B129" s="13"/>
      <c r="C129" s="14"/>
      <c r="D129" s="361"/>
      <c r="E129" s="364"/>
      <c r="F129" s="364"/>
      <c r="G129" s="360"/>
      <c r="H129" s="543"/>
      <c r="I129" s="325"/>
      <c r="J129" s="326"/>
      <c r="K129" s="326"/>
      <c r="L129" s="326"/>
      <c r="M129" s="326"/>
      <c r="N129" s="326"/>
      <c r="O129" s="326"/>
      <c r="P129" s="327"/>
      <c r="Q129" s="300"/>
      <c r="R129" s="301"/>
      <c r="S129" s="158"/>
      <c r="T129" s="328"/>
      <c r="U129" s="321"/>
      <c r="V129" s="321"/>
      <c r="W129" s="630"/>
      <c r="X129" s="110" t="s">
        <v>113</v>
      </c>
      <c r="Y129" s="427"/>
      <c r="Z129" s="427"/>
      <c r="AA129" s="427"/>
      <c r="AB129" s="548"/>
      <c r="AC129" s="564"/>
      <c r="AD129" s="548"/>
      <c r="AE129" s="564"/>
      <c r="AF129" s="4"/>
      <c r="AR129" s="3"/>
    </row>
    <row r="130" spans="1:44" ht="11.25" customHeight="1">
      <c r="A130" s="12"/>
      <c r="B130" s="13"/>
      <c r="C130" s="14"/>
      <c r="D130" s="32"/>
      <c r="E130" s="33"/>
      <c r="F130" s="33"/>
      <c r="G130" s="33"/>
      <c r="H130" s="731" t="s">
        <v>113</v>
      </c>
      <c r="I130" s="322" t="s">
        <v>95</v>
      </c>
      <c r="J130" s="323"/>
      <c r="K130" s="323"/>
      <c r="L130" s="323"/>
      <c r="M130" s="323"/>
      <c r="N130" s="323"/>
      <c r="O130" s="323"/>
      <c r="P130" s="324"/>
      <c r="Q130" s="296" t="s">
        <v>113</v>
      </c>
      <c r="R130" s="297" t="s">
        <v>52</v>
      </c>
      <c r="S130" s="155"/>
      <c r="T130" s="328" t="s">
        <v>54</v>
      </c>
      <c r="U130" s="321"/>
      <c r="V130" s="321" t="s">
        <v>56</v>
      </c>
      <c r="W130" s="630" t="s">
        <v>206</v>
      </c>
      <c r="X130" s="149" t="s">
        <v>113</v>
      </c>
      <c r="Y130" s="420" t="s">
        <v>208</v>
      </c>
      <c r="Z130" s="420"/>
      <c r="AA130" s="429"/>
      <c r="AB130" s="548" t="s">
        <v>113</v>
      </c>
      <c r="AC130" s="564" t="s">
        <v>113</v>
      </c>
      <c r="AD130" s="548" t="s">
        <v>113</v>
      </c>
      <c r="AE130" s="564" t="s">
        <v>113</v>
      </c>
      <c r="AF130" s="4"/>
      <c r="AR130" s="3"/>
    </row>
    <row r="131" spans="1:44" ht="11.25" customHeight="1">
      <c r="A131" s="12"/>
      <c r="B131" s="13"/>
      <c r="C131" s="14"/>
      <c r="D131" s="32"/>
      <c r="E131" s="33"/>
      <c r="F131" s="33"/>
      <c r="G131" s="33"/>
      <c r="H131" s="543"/>
      <c r="I131" s="325"/>
      <c r="J131" s="326"/>
      <c r="K131" s="326"/>
      <c r="L131" s="326"/>
      <c r="M131" s="326"/>
      <c r="N131" s="326"/>
      <c r="O131" s="326"/>
      <c r="P131" s="327"/>
      <c r="Q131" s="300"/>
      <c r="R131" s="301"/>
      <c r="S131" s="158"/>
      <c r="T131" s="328"/>
      <c r="U131" s="321"/>
      <c r="V131" s="321"/>
      <c r="W131" s="630"/>
      <c r="X131" s="148" t="s">
        <v>113</v>
      </c>
      <c r="Y131" s="313"/>
      <c r="Z131" s="313"/>
      <c r="AA131" s="431"/>
      <c r="AB131" s="548"/>
      <c r="AC131" s="564"/>
      <c r="AD131" s="548"/>
      <c r="AE131" s="564"/>
      <c r="AF131" s="4"/>
      <c r="AR131" s="3"/>
    </row>
    <row r="132" spans="1:44" ht="11.25" customHeight="1">
      <c r="A132" s="12"/>
      <c r="B132" s="13"/>
      <c r="C132" s="14"/>
      <c r="D132" s="32"/>
      <c r="E132" s="33"/>
      <c r="F132" s="33"/>
      <c r="G132" s="33"/>
      <c r="H132" s="731" t="s">
        <v>113</v>
      </c>
      <c r="I132" s="322" t="s">
        <v>212</v>
      </c>
      <c r="J132" s="323"/>
      <c r="K132" s="323"/>
      <c r="L132" s="323"/>
      <c r="M132" s="323"/>
      <c r="N132" s="323"/>
      <c r="O132" s="323"/>
      <c r="P132" s="324"/>
      <c r="Q132" s="292" t="s">
        <v>113</v>
      </c>
      <c r="R132" s="294" t="s">
        <v>52</v>
      </c>
      <c r="S132" s="157"/>
      <c r="T132" s="328" t="s">
        <v>54</v>
      </c>
      <c r="U132" s="321"/>
      <c r="V132" s="321"/>
      <c r="W132" s="630"/>
      <c r="X132" s="110" t="s">
        <v>113</v>
      </c>
      <c r="Y132" s="427"/>
      <c r="Z132" s="427"/>
      <c r="AA132" s="427"/>
      <c r="AB132" s="548" t="s">
        <v>113</v>
      </c>
      <c r="AC132" s="564" t="s">
        <v>113</v>
      </c>
      <c r="AD132" s="548" t="s">
        <v>113</v>
      </c>
      <c r="AE132" s="564" t="s">
        <v>113</v>
      </c>
      <c r="AF132" s="4"/>
      <c r="AR132" s="3"/>
    </row>
    <row r="133" spans="1:44" ht="11.25" customHeight="1">
      <c r="A133" s="12"/>
      <c r="B133" s="13"/>
      <c r="C133" s="14"/>
      <c r="D133" s="30"/>
      <c r="E133" s="31"/>
      <c r="F133" s="31"/>
      <c r="G133" s="31"/>
      <c r="H133" s="731"/>
      <c r="I133" s="337"/>
      <c r="J133" s="338"/>
      <c r="K133" s="338"/>
      <c r="L133" s="338"/>
      <c r="M133" s="338"/>
      <c r="N133" s="338"/>
      <c r="O133" s="338"/>
      <c r="P133" s="339"/>
      <c r="Q133" s="293"/>
      <c r="R133" s="295"/>
      <c r="S133" s="156"/>
      <c r="T133" s="426"/>
      <c r="U133" s="396"/>
      <c r="V133" s="396"/>
      <c r="W133" s="504"/>
      <c r="X133" s="109" t="s">
        <v>113</v>
      </c>
      <c r="Y133" s="421"/>
      <c r="Z133" s="421"/>
      <c r="AA133" s="437"/>
      <c r="AB133" s="563"/>
      <c r="AC133" s="565"/>
      <c r="AD133" s="563"/>
      <c r="AE133" s="565"/>
      <c r="AF133" s="4"/>
      <c r="AR133" s="3"/>
    </row>
    <row r="134" spans="1:44" ht="11.25" customHeight="1">
      <c r="A134" s="12"/>
      <c r="B134" s="13"/>
      <c r="C134" s="14"/>
      <c r="D134" s="405" t="s">
        <v>402</v>
      </c>
      <c r="E134" s="788"/>
      <c r="F134" s="788"/>
      <c r="G134" s="789"/>
      <c r="H134" s="541" t="s">
        <v>113</v>
      </c>
      <c r="I134" s="402" t="s">
        <v>104</v>
      </c>
      <c r="J134" s="403"/>
      <c r="K134" s="403"/>
      <c r="L134" s="403"/>
      <c r="M134" s="403"/>
      <c r="N134" s="403"/>
      <c r="O134" s="403"/>
      <c r="P134" s="404"/>
      <c r="Q134" s="299" t="s">
        <v>113</v>
      </c>
      <c r="R134" s="302" t="s">
        <v>52</v>
      </c>
      <c r="S134" s="159"/>
      <c r="T134" s="342" t="s">
        <v>54</v>
      </c>
      <c r="U134" s="320"/>
      <c r="V134" s="320" t="s">
        <v>56</v>
      </c>
      <c r="W134" s="679"/>
      <c r="X134" s="110" t="s">
        <v>113</v>
      </c>
      <c r="Y134" s="427"/>
      <c r="Z134" s="427"/>
      <c r="AA134" s="430"/>
      <c r="AB134" s="574" t="s">
        <v>113</v>
      </c>
      <c r="AC134" s="616" t="s">
        <v>113</v>
      </c>
      <c r="AD134" s="574" t="s">
        <v>113</v>
      </c>
      <c r="AE134" s="616" t="s">
        <v>113</v>
      </c>
      <c r="AF134" s="4"/>
      <c r="AR134" s="3"/>
    </row>
    <row r="135" spans="1:44" ht="11.25" customHeight="1">
      <c r="A135" s="12"/>
      <c r="B135" s="13"/>
      <c r="C135" s="14"/>
      <c r="D135" s="790"/>
      <c r="E135" s="791"/>
      <c r="F135" s="791"/>
      <c r="G135" s="792"/>
      <c r="H135" s="543"/>
      <c r="I135" s="329"/>
      <c r="J135" s="330"/>
      <c r="K135" s="330"/>
      <c r="L135" s="330"/>
      <c r="M135" s="330"/>
      <c r="N135" s="330"/>
      <c r="O135" s="330"/>
      <c r="P135" s="331"/>
      <c r="Q135" s="300"/>
      <c r="R135" s="301"/>
      <c r="S135" s="158"/>
      <c r="T135" s="328"/>
      <c r="U135" s="321"/>
      <c r="V135" s="321"/>
      <c r="W135" s="630"/>
      <c r="X135" s="110" t="s">
        <v>113</v>
      </c>
      <c r="Y135" s="427"/>
      <c r="Z135" s="427"/>
      <c r="AA135" s="430"/>
      <c r="AB135" s="548"/>
      <c r="AC135" s="564"/>
      <c r="AD135" s="548"/>
      <c r="AE135" s="564"/>
      <c r="AF135" s="4"/>
      <c r="AR135" s="3"/>
    </row>
    <row r="136" spans="1:44" ht="11.25" customHeight="1">
      <c r="A136" s="12"/>
      <c r="B136" s="13"/>
      <c r="C136" s="14"/>
      <c r="D136" s="32"/>
      <c r="E136" s="33"/>
      <c r="F136" s="33"/>
      <c r="G136" s="21"/>
      <c r="H136" s="731" t="s">
        <v>113</v>
      </c>
      <c r="I136" s="329" t="s">
        <v>105</v>
      </c>
      <c r="J136" s="330"/>
      <c r="K136" s="330"/>
      <c r="L136" s="330"/>
      <c r="M136" s="330"/>
      <c r="N136" s="330"/>
      <c r="O136" s="330"/>
      <c r="P136" s="331"/>
      <c r="Q136" s="292" t="s">
        <v>113</v>
      </c>
      <c r="R136" s="294" t="s">
        <v>52</v>
      </c>
      <c r="S136" s="157"/>
      <c r="T136" s="328"/>
      <c r="U136" s="321"/>
      <c r="V136" s="321"/>
      <c r="W136" s="630" t="s">
        <v>206</v>
      </c>
      <c r="X136" s="149" t="s">
        <v>113</v>
      </c>
      <c r="Y136" s="420" t="s">
        <v>208</v>
      </c>
      <c r="Z136" s="420"/>
      <c r="AA136" s="429"/>
      <c r="AB136" s="548" t="s">
        <v>113</v>
      </c>
      <c r="AC136" s="564" t="s">
        <v>113</v>
      </c>
      <c r="AD136" s="548" t="s">
        <v>113</v>
      </c>
      <c r="AE136" s="564" t="s">
        <v>113</v>
      </c>
      <c r="AF136" s="4"/>
      <c r="AR136" s="3"/>
    </row>
    <row r="137" spans="1:44" ht="11.25" customHeight="1">
      <c r="A137" s="91"/>
      <c r="B137" s="4"/>
      <c r="C137" s="101"/>
      <c r="D137" s="32"/>
      <c r="E137" s="33"/>
      <c r="F137" s="33"/>
      <c r="G137" s="21"/>
      <c r="H137" s="543"/>
      <c r="I137" s="329"/>
      <c r="J137" s="330"/>
      <c r="K137" s="330"/>
      <c r="L137" s="330"/>
      <c r="M137" s="330"/>
      <c r="N137" s="330"/>
      <c r="O137" s="330"/>
      <c r="P137" s="331"/>
      <c r="Q137" s="300"/>
      <c r="R137" s="301"/>
      <c r="S137" s="158"/>
      <c r="T137" s="328"/>
      <c r="U137" s="321"/>
      <c r="V137" s="321"/>
      <c r="W137" s="630"/>
      <c r="X137" s="148" t="s">
        <v>113</v>
      </c>
      <c r="Y137" s="313" t="s">
        <v>210</v>
      </c>
      <c r="Z137" s="313"/>
      <c r="AA137" s="431"/>
      <c r="AB137" s="548"/>
      <c r="AC137" s="564"/>
      <c r="AD137" s="548"/>
      <c r="AE137" s="564"/>
      <c r="AF137" s="4"/>
      <c r="AR137" s="3"/>
    </row>
    <row r="138" spans="1:44" ht="11.25" customHeight="1">
      <c r="A138" s="91"/>
      <c r="B138" s="4"/>
      <c r="C138" s="101"/>
      <c r="D138" s="32"/>
      <c r="E138" s="33"/>
      <c r="F138" s="33"/>
      <c r="G138" s="21"/>
      <c r="H138" s="731" t="s">
        <v>113</v>
      </c>
      <c r="I138" s="329" t="s">
        <v>107</v>
      </c>
      <c r="J138" s="330"/>
      <c r="K138" s="330"/>
      <c r="L138" s="330"/>
      <c r="M138" s="330"/>
      <c r="N138" s="330"/>
      <c r="O138" s="330"/>
      <c r="P138" s="331"/>
      <c r="Q138" s="292" t="s">
        <v>113</v>
      </c>
      <c r="R138" s="294" t="s">
        <v>52</v>
      </c>
      <c r="S138" s="157"/>
      <c r="T138" s="328" t="s">
        <v>54</v>
      </c>
      <c r="U138" s="321"/>
      <c r="V138" s="321" t="s">
        <v>56</v>
      </c>
      <c r="W138" s="630" t="s">
        <v>206</v>
      </c>
      <c r="X138" s="110" t="s">
        <v>113</v>
      </c>
      <c r="Y138" s="427" t="s">
        <v>210</v>
      </c>
      <c r="Z138" s="427"/>
      <c r="AA138" s="430"/>
      <c r="AB138" s="548" t="s">
        <v>113</v>
      </c>
      <c r="AC138" s="564" t="s">
        <v>113</v>
      </c>
      <c r="AD138" s="548" t="s">
        <v>113</v>
      </c>
      <c r="AE138" s="564" t="s">
        <v>113</v>
      </c>
      <c r="AF138" s="4"/>
      <c r="AR138" s="3"/>
    </row>
    <row r="139" spans="1:44" ht="11.25" customHeight="1">
      <c r="A139" s="91"/>
      <c r="B139" s="4"/>
      <c r="C139" s="101"/>
      <c r="D139" s="30"/>
      <c r="E139" s="31"/>
      <c r="F139" s="31"/>
      <c r="G139" s="26"/>
      <c r="H139" s="531"/>
      <c r="I139" s="332"/>
      <c r="J139" s="333"/>
      <c r="K139" s="333"/>
      <c r="L139" s="333"/>
      <c r="M139" s="333"/>
      <c r="N139" s="333"/>
      <c r="O139" s="333"/>
      <c r="P139" s="334"/>
      <c r="Q139" s="293"/>
      <c r="R139" s="295"/>
      <c r="S139" s="160"/>
      <c r="T139" s="335"/>
      <c r="U139" s="336"/>
      <c r="V139" s="336"/>
      <c r="W139" s="701"/>
      <c r="X139" s="109" t="s">
        <v>113</v>
      </c>
      <c r="Y139" s="421"/>
      <c r="Z139" s="421"/>
      <c r="AA139" s="437"/>
      <c r="AB139" s="563"/>
      <c r="AC139" s="565"/>
      <c r="AD139" s="563"/>
      <c r="AE139" s="565"/>
      <c r="AF139" s="4"/>
      <c r="AR139" s="3"/>
    </row>
    <row r="140" spans="1:44" ht="11.25" customHeight="1">
      <c r="A140" s="12"/>
      <c r="B140" s="13"/>
      <c r="C140" s="14"/>
      <c r="D140" s="362" t="s">
        <v>193</v>
      </c>
      <c r="E140" s="363"/>
      <c r="F140" s="363"/>
      <c r="G140" s="363"/>
      <c r="H140" s="731" t="s">
        <v>113</v>
      </c>
      <c r="I140" s="357" t="s">
        <v>104</v>
      </c>
      <c r="J140" s="358"/>
      <c r="K140" s="358"/>
      <c r="L140" s="358"/>
      <c r="M140" s="358"/>
      <c r="N140" s="358"/>
      <c r="O140" s="358"/>
      <c r="P140" s="359"/>
      <c r="Q140" s="296" t="s">
        <v>113</v>
      </c>
      <c r="R140" s="297" t="s">
        <v>52</v>
      </c>
      <c r="S140" s="155"/>
      <c r="T140" s="340" t="s">
        <v>54</v>
      </c>
      <c r="U140" s="341"/>
      <c r="V140" s="341" t="s">
        <v>56</v>
      </c>
      <c r="W140" s="550"/>
      <c r="X140" s="110" t="s">
        <v>113</v>
      </c>
      <c r="Y140" s="427"/>
      <c r="Z140" s="427"/>
      <c r="AA140" s="427"/>
      <c r="AB140" s="312" t="s">
        <v>113</v>
      </c>
      <c r="AC140" s="309" t="s">
        <v>113</v>
      </c>
      <c r="AD140" s="312" t="s">
        <v>113</v>
      </c>
      <c r="AE140" s="309" t="s">
        <v>113</v>
      </c>
      <c r="AF140" s="4"/>
      <c r="AR140" s="3"/>
    </row>
    <row r="141" spans="1:44" ht="11.25" customHeight="1">
      <c r="A141" s="12"/>
      <c r="B141" s="13"/>
      <c r="C141" s="14"/>
      <c r="D141" s="361"/>
      <c r="E141" s="364"/>
      <c r="F141" s="364"/>
      <c r="G141" s="360"/>
      <c r="H141" s="543"/>
      <c r="I141" s="325"/>
      <c r="J141" s="326"/>
      <c r="K141" s="326"/>
      <c r="L141" s="326"/>
      <c r="M141" s="326"/>
      <c r="N141" s="326"/>
      <c r="O141" s="326"/>
      <c r="P141" s="327"/>
      <c r="Q141" s="300"/>
      <c r="R141" s="301"/>
      <c r="S141" s="158"/>
      <c r="T141" s="328"/>
      <c r="U141" s="321"/>
      <c r="V141" s="321"/>
      <c r="W141" s="630"/>
      <c r="X141" s="148" t="s">
        <v>113</v>
      </c>
      <c r="Y141" s="313"/>
      <c r="Z141" s="313"/>
      <c r="AA141" s="313"/>
      <c r="AB141" s="575"/>
      <c r="AC141" s="555"/>
      <c r="AD141" s="575"/>
      <c r="AE141" s="555"/>
      <c r="AF141" s="4"/>
      <c r="AR141" s="3"/>
    </row>
    <row r="142" spans="1:44" ht="11.25" customHeight="1">
      <c r="A142" s="12"/>
      <c r="B142" s="13"/>
      <c r="C142" s="14"/>
      <c r="D142" s="32"/>
      <c r="E142" s="33"/>
      <c r="F142" s="33"/>
      <c r="G142" s="33"/>
      <c r="H142" s="731" t="s">
        <v>113</v>
      </c>
      <c r="I142" s="322" t="s">
        <v>112</v>
      </c>
      <c r="J142" s="323"/>
      <c r="K142" s="323"/>
      <c r="L142" s="323"/>
      <c r="M142" s="323"/>
      <c r="N142" s="323"/>
      <c r="O142" s="323"/>
      <c r="P142" s="324"/>
      <c r="Q142" s="296" t="s">
        <v>113</v>
      </c>
      <c r="R142" s="297" t="s">
        <v>52</v>
      </c>
      <c r="S142" s="155"/>
      <c r="T142" s="328" t="s">
        <v>54</v>
      </c>
      <c r="U142" s="321" t="s">
        <v>55</v>
      </c>
      <c r="V142" s="321" t="s">
        <v>56</v>
      </c>
      <c r="W142" s="630"/>
      <c r="X142" s="149" t="s">
        <v>113</v>
      </c>
      <c r="Y142" s="420"/>
      <c r="Z142" s="420"/>
      <c r="AA142" s="429"/>
      <c r="AB142" s="307" t="s">
        <v>113</v>
      </c>
      <c r="AC142" s="305" t="s">
        <v>113</v>
      </c>
      <c r="AD142" s="307" t="s">
        <v>113</v>
      </c>
      <c r="AE142" s="305" t="s">
        <v>113</v>
      </c>
      <c r="AF142" s="4"/>
      <c r="AR142" s="3"/>
    </row>
    <row r="143" spans="1:44" ht="11.25" customHeight="1">
      <c r="A143" s="12"/>
      <c r="B143" s="13"/>
      <c r="C143" s="14"/>
      <c r="D143" s="32"/>
      <c r="E143" s="33"/>
      <c r="F143" s="33"/>
      <c r="G143" s="33"/>
      <c r="H143" s="543"/>
      <c r="I143" s="325"/>
      <c r="J143" s="326"/>
      <c r="K143" s="326"/>
      <c r="L143" s="326"/>
      <c r="M143" s="326"/>
      <c r="N143" s="326"/>
      <c r="O143" s="326"/>
      <c r="P143" s="327"/>
      <c r="Q143" s="300"/>
      <c r="R143" s="301"/>
      <c r="S143" s="158"/>
      <c r="T143" s="328"/>
      <c r="U143" s="321"/>
      <c r="V143" s="321"/>
      <c r="W143" s="630"/>
      <c r="X143" s="110" t="s">
        <v>113</v>
      </c>
      <c r="Y143" s="427"/>
      <c r="Z143" s="427"/>
      <c r="AA143" s="430"/>
      <c r="AB143" s="311"/>
      <c r="AC143" s="310"/>
      <c r="AD143" s="311"/>
      <c r="AE143" s="310"/>
      <c r="AF143" s="4"/>
      <c r="AR143" s="3"/>
    </row>
    <row r="144" spans="1:44" ht="11.25" customHeight="1">
      <c r="A144" s="59"/>
      <c r="B144" s="60"/>
      <c r="C144" s="61"/>
      <c r="D144" s="32"/>
      <c r="E144" s="33"/>
      <c r="F144" s="33"/>
      <c r="G144" s="21"/>
      <c r="H144" s="731" t="s">
        <v>113</v>
      </c>
      <c r="I144" s="329" t="s">
        <v>222</v>
      </c>
      <c r="J144" s="330"/>
      <c r="K144" s="330"/>
      <c r="L144" s="330"/>
      <c r="M144" s="330"/>
      <c r="N144" s="330"/>
      <c r="O144" s="330"/>
      <c r="P144" s="331"/>
      <c r="Q144" s="292" t="s">
        <v>113</v>
      </c>
      <c r="R144" s="294" t="s">
        <v>52</v>
      </c>
      <c r="S144" s="157"/>
      <c r="T144" s="328" t="s">
        <v>54</v>
      </c>
      <c r="U144" s="321" t="s">
        <v>55</v>
      </c>
      <c r="V144" s="321"/>
      <c r="W144" s="550" t="s">
        <v>206</v>
      </c>
      <c r="X144" s="152" t="s">
        <v>113</v>
      </c>
      <c r="Y144" s="420" t="s">
        <v>201</v>
      </c>
      <c r="Z144" s="420"/>
      <c r="AA144" s="420"/>
      <c r="AB144" s="307" t="s">
        <v>113</v>
      </c>
      <c r="AC144" s="305" t="s">
        <v>113</v>
      </c>
      <c r="AD144" s="307" t="s">
        <v>113</v>
      </c>
      <c r="AE144" s="305" t="s">
        <v>113</v>
      </c>
      <c r="AF144" s="4"/>
      <c r="AR144" s="3"/>
    </row>
    <row r="145" spans="1:44" ht="11.25" customHeight="1">
      <c r="A145" s="59"/>
      <c r="B145" s="60"/>
      <c r="C145" s="61"/>
      <c r="D145" s="32"/>
      <c r="E145" s="33"/>
      <c r="F145" s="33"/>
      <c r="G145" s="21"/>
      <c r="H145" s="543"/>
      <c r="I145" s="329"/>
      <c r="J145" s="330"/>
      <c r="K145" s="330"/>
      <c r="L145" s="330"/>
      <c r="M145" s="330"/>
      <c r="N145" s="330"/>
      <c r="O145" s="330"/>
      <c r="P145" s="331"/>
      <c r="Q145" s="300"/>
      <c r="R145" s="301"/>
      <c r="S145" s="158"/>
      <c r="T145" s="328"/>
      <c r="U145" s="321"/>
      <c r="V145" s="321"/>
      <c r="W145" s="630"/>
      <c r="X145" s="154" t="s">
        <v>113</v>
      </c>
      <c r="Y145" s="313"/>
      <c r="Z145" s="313"/>
      <c r="AA145" s="313"/>
      <c r="AB145" s="311"/>
      <c r="AC145" s="310"/>
      <c r="AD145" s="311"/>
      <c r="AE145" s="310"/>
      <c r="AF145" s="4"/>
      <c r="AR145" s="3"/>
    </row>
    <row r="146" spans="1:44" ht="11.25" customHeight="1">
      <c r="A146" s="59"/>
      <c r="B146" s="60"/>
      <c r="C146" s="61"/>
      <c r="D146" s="33"/>
      <c r="E146" s="33"/>
      <c r="F146" s="33"/>
      <c r="G146" s="21"/>
      <c r="H146" s="731" t="s">
        <v>113</v>
      </c>
      <c r="I146" s="357" t="s">
        <v>272</v>
      </c>
      <c r="J146" s="358"/>
      <c r="K146" s="358"/>
      <c r="L146" s="358"/>
      <c r="M146" s="358"/>
      <c r="N146" s="358"/>
      <c r="O146" s="358"/>
      <c r="P146" s="359"/>
      <c r="Q146" s="296" t="s">
        <v>113</v>
      </c>
      <c r="R146" s="297" t="s">
        <v>52</v>
      </c>
      <c r="S146" s="155"/>
      <c r="T146" s="328" t="s">
        <v>54</v>
      </c>
      <c r="U146" s="321" t="s">
        <v>55</v>
      </c>
      <c r="V146" s="321"/>
      <c r="W146" s="630"/>
      <c r="X146" s="110" t="s">
        <v>113</v>
      </c>
      <c r="Y146" s="427"/>
      <c r="Z146" s="427"/>
      <c r="AA146" s="427"/>
      <c r="AB146" s="575" t="s">
        <v>113</v>
      </c>
      <c r="AC146" s="555" t="s">
        <v>113</v>
      </c>
      <c r="AD146" s="575" t="s">
        <v>113</v>
      </c>
      <c r="AE146" s="555" t="s">
        <v>113</v>
      </c>
      <c r="AF146" s="4"/>
      <c r="AR146" s="3"/>
    </row>
    <row r="147" spans="1:44" ht="11.25" customHeight="1">
      <c r="A147" s="193"/>
      <c r="B147" s="194"/>
      <c r="C147" s="195"/>
      <c r="D147" s="21"/>
      <c r="E147" s="21"/>
      <c r="F147" s="21"/>
      <c r="G147" s="21"/>
      <c r="H147" s="543"/>
      <c r="I147" s="325"/>
      <c r="J147" s="326"/>
      <c r="K147" s="326"/>
      <c r="L147" s="326"/>
      <c r="M147" s="326"/>
      <c r="N147" s="326"/>
      <c r="O147" s="326"/>
      <c r="P147" s="327"/>
      <c r="Q147" s="300"/>
      <c r="R147" s="301"/>
      <c r="S147" s="158"/>
      <c r="T147" s="328"/>
      <c r="U147" s="321"/>
      <c r="V147" s="321"/>
      <c r="W147" s="630"/>
      <c r="X147" s="110" t="s">
        <v>113</v>
      </c>
      <c r="Y147" s="427"/>
      <c r="Z147" s="427"/>
      <c r="AA147" s="427"/>
      <c r="AB147" s="575"/>
      <c r="AC147" s="555"/>
      <c r="AD147" s="575"/>
      <c r="AE147" s="555"/>
      <c r="AF147" s="4"/>
      <c r="AR147" s="3"/>
    </row>
    <row r="148" spans="1:44" ht="11.25" customHeight="1">
      <c r="A148" s="746"/>
      <c r="B148" s="747"/>
      <c r="C148" s="748"/>
      <c r="D148" s="32"/>
      <c r="E148" s="33"/>
      <c r="F148" s="33"/>
      <c r="G148" s="33"/>
      <c r="H148" s="530" t="s">
        <v>113</v>
      </c>
      <c r="I148" s="322" t="s">
        <v>273</v>
      </c>
      <c r="J148" s="323"/>
      <c r="K148" s="323"/>
      <c r="L148" s="323"/>
      <c r="M148" s="323"/>
      <c r="N148" s="323"/>
      <c r="O148" s="323"/>
      <c r="P148" s="324"/>
      <c r="Q148" s="292" t="s">
        <v>113</v>
      </c>
      <c r="R148" s="294" t="s">
        <v>52</v>
      </c>
      <c r="S148" s="157"/>
      <c r="T148" s="328" t="s">
        <v>54</v>
      </c>
      <c r="U148" s="321" t="s">
        <v>55</v>
      </c>
      <c r="V148" s="321"/>
      <c r="W148" s="550" t="s">
        <v>206</v>
      </c>
      <c r="X148" s="152" t="s">
        <v>113</v>
      </c>
      <c r="Y148" s="420" t="s">
        <v>201</v>
      </c>
      <c r="Z148" s="420"/>
      <c r="AA148" s="420"/>
      <c r="AB148" s="307" t="s">
        <v>113</v>
      </c>
      <c r="AC148" s="305" t="s">
        <v>113</v>
      </c>
      <c r="AD148" s="307" t="s">
        <v>113</v>
      </c>
      <c r="AE148" s="305" t="s">
        <v>113</v>
      </c>
      <c r="AF148" s="4"/>
      <c r="AR148" s="3"/>
    </row>
    <row r="149" spans="1:44" ht="11.25" customHeight="1" thickBot="1">
      <c r="A149" s="749" t="s">
        <v>187</v>
      </c>
      <c r="B149" s="750"/>
      <c r="C149" s="751"/>
      <c r="D149" s="30"/>
      <c r="E149" s="31"/>
      <c r="F149" s="31"/>
      <c r="G149" s="186"/>
      <c r="H149" s="542"/>
      <c r="I149" s="432"/>
      <c r="J149" s="433"/>
      <c r="K149" s="433"/>
      <c r="L149" s="433"/>
      <c r="M149" s="433"/>
      <c r="N149" s="433"/>
      <c r="O149" s="433"/>
      <c r="P149" s="434"/>
      <c r="Q149" s="435"/>
      <c r="R149" s="436"/>
      <c r="S149" s="161"/>
      <c r="T149" s="335"/>
      <c r="U149" s="336"/>
      <c r="V149" s="336"/>
      <c r="W149" s="630"/>
      <c r="X149" s="153" t="s">
        <v>113</v>
      </c>
      <c r="Y149" s="421"/>
      <c r="Z149" s="421"/>
      <c r="AA149" s="421"/>
      <c r="AB149" s="308"/>
      <c r="AC149" s="306"/>
      <c r="AD149" s="308"/>
      <c r="AE149" s="306"/>
      <c r="AF149" s="4"/>
      <c r="AR149" s="3"/>
    </row>
    <row r="150" spans="1:44" ht="12" customHeight="1" thickTop="1">
      <c r="A150" s="99"/>
      <c r="B150" s="99"/>
      <c r="C150" s="99"/>
      <c r="D150" s="33"/>
      <c r="E150" s="33"/>
      <c r="F150" s="33"/>
      <c r="G150" s="33"/>
      <c r="H150" s="93"/>
      <c r="I150" s="135"/>
      <c r="J150" s="135"/>
      <c r="K150" s="135"/>
      <c r="L150" s="135"/>
      <c r="M150" s="135"/>
      <c r="N150" s="135"/>
      <c r="O150" s="135"/>
      <c r="P150" s="135"/>
      <c r="Q150" s="143"/>
      <c r="R150" s="144"/>
      <c r="S150" s="144"/>
      <c r="T150" s="105"/>
      <c r="U150" s="105"/>
      <c r="V150" s="105"/>
      <c r="W150" s="105"/>
      <c r="X150" s="110"/>
      <c r="Y150" s="134"/>
      <c r="Z150" s="134"/>
      <c r="AA150" s="134"/>
      <c r="AB150" s="141"/>
      <c r="AC150" s="142"/>
      <c r="AD150" s="141"/>
      <c r="AE150" s="142"/>
      <c r="AF150" s="4"/>
      <c r="AR150" s="3"/>
    </row>
    <row r="151" spans="1:44" ht="19.5" customHeight="1">
      <c r="A151" s="1" t="s">
        <v>31</v>
      </c>
      <c r="B151" s="2"/>
      <c r="C151" s="2"/>
      <c r="D151" s="2"/>
      <c r="E151" s="2"/>
      <c r="F151" s="2"/>
      <c r="G151" s="2"/>
      <c r="H151" s="2"/>
      <c r="I151" s="2"/>
      <c r="J151" s="2"/>
      <c r="K151" s="2"/>
      <c r="L151" s="2"/>
      <c r="M151" s="2"/>
      <c r="N151" s="2"/>
      <c r="O151" s="2"/>
      <c r="P151" s="2"/>
      <c r="Q151" s="2"/>
      <c r="R151" s="2"/>
      <c r="S151" s="2"/>
      <c r="T151" s="7"/>
      <c r="U151" s="7"/>
      <c r="V151" s="7"/>
      <c r="W151" s="7"/>
      <c r="X151" s="7"/>
      <c r="AE151" s="56"/>
      <c r="AF151" s="3"/>
    </row>
    <row r="152" spans="1:44" ht="11.1" customHeight="1">
      <c r="B152" s="2"/>
      <c r="C152" s="2"/>
      <c r="D152" s="2"/>
      <c r="E152" s="2"/>
      <c r="F152" s="2"/>
      <c r="G152" s="2"/>
      <c r="H152" s="2"/>
      <c r="I152" s="2"/>
      <c r="J152" s="2"/>
      <c r="K152" s="2"/>
      <c r="L152" s="2"/>
      <c r="M152" s="2"/>
      <c r="N152" s="2"/>
      <c r="O152" s="2"/>
      <c r="P152" s="2"/>
      <c r="Q152" s="2"/>
      <c r="R152" s="2"/>
      <c r="S152" s="2"/>
      <c r="T152" s="7"/>
      <c r="U152" s="7"/>
      <c r="V152" s="7"/>
      <c r="W152" s="7"/>
      <c r="X152" s="7"/>
    </row>
    <row r="153" spans="1:44" ht="12" customHeight="1" thickBot="1">
      <c r="A153" s="65" t="s">
        <v>162</v>
      </c>
      <c r="T153" s="55"/>
      <c r="AE153" s="239" t="s">
        <v>379</v>
      </c>
      <c r="AF153" s="4"/>
      <c r="AR153" s="3"/>
    </row>
    <row r="154" spans="1:44" ht="11.1" customHeight="1" thickTop="1">
      <c r="A154" s="343" t="s">
        <v>42</v>
      </c>
      <c r="B154" s="344"/>
      <c r="C154" s="345"/>
      <c r="D154" s="343" t="s">
        <v>90</v>
      </c>
      <c r="E154" s="352"/>
      <c r="F154" s="352"/>
      <c r="G154" s="352"/>
      <c r="H154" s="279" t="s">
        <v>43</v>
      </c>
      <c r="I154" s="280"/>
      <c r="J154" s="280"/>
      <c r="K154" s="280"/>
      <c r="L154" s="280"/>
      <c r="M154" s="280"/>
      <c r="N154" s="280"/>
      <c r="O154" s="280"/>
      <c r="P154" s="280"/>
      <c r="Q154" s="280"/>
      <c r="R154" s="280"/>
      <c r="S154" s="717"/>
      <c r="T154" s="719" t="s">
        <v>44</v>
      </c>
      <c r="U154" s="720"/>
      <c r="V154" s="720"/>
      <c r="W154" s="720"/>
      <c r="X154" s="720"/>
      <c r="Y154" s="720"/>
      <c r="Z154" s="720"/>
      <c r="AA154" s="720"/>
      <c r="AB154" s="720"/>
      <c r="AC154" s="720"/>
      <c r="AD154" s="720"/>
      <c r="AE154" s="721"/>
      <c r="AF154" s="4"/>
      <c r="AR154" s="3"/>
    </row>
    <row r="155" spans="1:44" ht="11.1" customHeight="1">
      <c r="A155" s="346"/>
      <c r="B155" s="347"/>
      <c r="C155" s="348"/>
      <c r="D155" s="353"/>
      <c r="E155" s="354"/>
      <c r="F155" s="354"/>
      <c r="G155" s="354"/>
      <c r="H155" s="282"/>
      <c r="I155" s="283"/>
      <c r="J155" s="283"/>
      <c r="K155" s="283"/>
      <c r="L155" s="283"/>
      <c r="M155" s="283"/>
      <c r="N155" s="283"/>
      <c r="O155" s="283"/>
      <c r="P155" s="283"/>
      <c r="Q155" s="283"/>
      <c r="R155" s="283"/>
      <c r="S155" s="718"/>
      <c r="T155" s="722"/>
      <c r="U155" s="723"/>
      <c r="V155" s="723"/>
      <c r="W155" s="723"/>
      <c r="X155" s="723"/>
      <c r="Y155" s="723"/>
      <c r="Z155" s="723"/>
      <c r="AA155" s="723"/>
      <c r="AB155" s="723"/>
      <c r="AC155" s="723"/>
      <c r="AD155" s="723"/>
      <c r="AE155" s="724"/>
      <c r="AF155" s="4"/>
      <c r="AR155" s="3"/>
    </row>
    <row r="156" spans="1:44" ht="10.5" customHeight="1">
      <c r="A156" s="346"/>
      <c r="B156" s="347"/>
      <c r="C156" s="348"/>
      <c r="D156" s="353"/>
      <c r="E156" s="354"/>
      <c r="F156" s="354"/>
      <c r="G156" s="354"/>
      <c r="H156" s="578" t="s">
        <v>303</v>
      </c>
      <c r="I156" s="343" t="s">
        <v>45</v>
      </c>
      <c r="J156" s="581"/>
      <c r="K156" s="581"/>
      <c r="L156" s="581"/>
      <c r="M156" s="581"/>
      <c r="N156" s="581"/>
      <c r="O156" s="581"/>
      <c r="P156" s="582"/>
      <c r="Q156" s="270" t="s">
        <v>89</v>
      </c>
      <c r="R156" s="271"/>
      <c r="S156" s="558"/>
      <c r="T156" s="391" t="s">
        <v>300</v>
      </c>
      <c r="U156" s="391"/>
      <c r="V156" s="391"/>
      <c r="W156" s="391"/>
      <c r="X156" s="391"/>
      <c r="Y156" s="391"/>
      <c r="Z156" s="391"/>
      <c r="AA156" s="391"/>
      <c r="AB156" s="727" t="s">
        <v>276</v>
      </c>
      <c r="AC156" s="720"/>
      <c r="AD156" s="720"/>
      <c r="AE156" s="721"/>
      <c r="AF156" s="4"/>
      <c r="AR156" s="3"/>
    </row>
    <row r="157" spans="1:44" ht="11.1" customHeight="1">
      <c r="A157" s="346"/>
      <c r="B157" s="347"/>
      <c r="C157" s="348"/>
      <c r="D157" s="353"/>
      <c r="E157" s="354"/>
      <c r="F157" s="354"/>
      <c r="G157" s="354"/>
      <c r="H157" s="725"/>
      <c r="I157" s="583"/>
      <c r="J157" s="584"/>
      <c r="K157" s="584"/>
      <c r="L157" s="584"/>
      <c r="M157" s="584"/>
      <c r="N157" s="584"/>
      <c r="O157" s="584"/>
      <c r="P157" s="585"/>
      <c r="Q157" s="273"/>
      <c r="R157" s="274"/>
      <c r="S157" s="559"/>
      <c r="T157" s="392"/>
      <c r="U157" s="392"/>
      <c r="V157" s="392"/>
      <c r="W157" s="392"/>
      <c r="X157" s="392"/>
      <c r="Y157" s="392"/>
      <c r="Z157" s="392"/>
      <c r="AA157" s="392"/>
      <c r="AB157" s="728"/>
      <c r="AC157" s="723"/>
      <c r="AD157" s="723"/>
      <c r="AE157" s="724"/>
      <c r="AF157" s="4"/>
      <c r="AR157" s="3"/>
    </row>
    <row r="158" spans="1:44" ht="11.1" customHeight="1">
      <c r="A158" s="346"/>
      <c r="B158" s="347"/>
      <c r="C158" s="348"/>
      <c r="D158" s="353"/>
      <c r="E158" s="354"/>
      <c r="F158" s="354"/>
      <c r="G158" s="354"/>
      <c r="H158" s="725"/>
      <c r="I158" s="586"/>
      <c r="J158" s="587"/>
      <c r="K158" s="587"/>
      <c r="L158" s="587"/>
      <c r="M158" s="587"/>
      <c r="N158" s="587"/>
      <c r="O158" s="587"/>
      <c r="P158" s="588"/>
      <c r="Q158" s="273"/>
      <c r="R158" s="274"/>
      <c r="S158" s="559"/>
      <c r="T158" s="387" t="s">
        <v>297</v>
      </c>
      <c r="U158" s="389" t="s">
        <v>298</v>
      </c>
      <c r="V158" s="393" t="s">
        <v>47</v>
      </c>
      <c r="W158" s="394"/>
      <c r="X158" s="394"/>
      <c r="Y158" s="394"/>
      <c r="Z158" s="394"/>
      <c r="AA158" s="395"/>
      <c r="AB158" s="374" t="s">
        <v>48</v>
      </c>
      <c r="AC158" s="374"/>
      <c r="AD158" s="374" t="s">
        <v>49</v>
      </c>
      <c r="AE158" s="374"/>
      <c r="AF158" s="4"/>
      <c r="AR158" s="3"/>
    </row>
    <row r="159" spans="1:44" ht="45" customHeight="1">
      <c r="A159" s="349"/>
      <c r="B159" s="350"/>
      <c r="C159" s="351"/>
      <c r="D159" s="355"/>
      <c r="E159" s="356"/>
      <c r="F159" s="356"/>
      <c r="G159" s="356"/>
      <c r="H159" s="726"/>
      <c r="I159" s="589"/>
      <c r="J159" s="590"/>
      <c r="K159" s="590"/>
      <c r="L159" s="590"/>
      <c r="M159" s="590"/>
      <c r="N159" s="590"/>
      <c r="O159" s="590"/>
      <c r="P159" s="591"/>
      <c r="Q159" s="276"/>
      <c r="R159" s="277"/>
      <c r="S159" s="560"/>
      <c r="T159" s="388"/>
      <c r="U159" s="390"/>
      <c r="V159" s="84" t="s">
        <v>161</v>
      </c>
      <c r="W159" s="151" t="s">
        <v>205</v>
      </c>
      <c r="X159" s="556" t="s">
        <v>302</v>
      </c>
      <c r="Y159" s="556"/>
      <c r="Z159" s="556"/>
      <c r="AA159" s="557"/>
      <c r="AB159" s="8" t="s">
        <v>50</v>
      </c>
      <c r="AC159" s="9" t="s">
        <v>51</v>
      </c>
      <c r="AD159" s="10" t="s">
        <v>50</v>
      </c>
      <c r="AE159" s="11" t="s">
        <v>51</v>
      </c>
      <c r="AF159" s="4"/>
      <c r="AR159" s="3"/>
    </row>
    <row r="160" spans="1:44" ht="11.25" customHeight="1">
      <c r="A160" s="314" t="s">
        <v>380</v>
      </c>
      <c r="B160" s="315"/>
      <c r="C160" s="316"/>
      <c r="D160" s="32" t="s">
        <v>116</v>
      </c>
      <c r="E160" s="33"/>
      <c r="F160" s="33"/>
      <c r="G160" s="33"/>
      <c r="H160" s="541" t="s">
        <v>113</v>
      </c>
      <c r="I160" s="357" t="s">
        <v>117</v>
      </c>
      <c r="J160" s="358"/>
      <c r="K160" s="358"/>
      <c r="L160" s="358"/>
      <c r="M160" s="358"/>
      <c r="N160" s="358"/>
      <c r="O160" s="358"/>
      <c r="P160" s="359"/>
      <c r="Q160" s="296" t="s">
        <v>113</v>
      </c>
      <c r="R160" s="297" t="s">
        <v>52</v>
      </c>
      <c r="S160" s="155"/>
      <c r="T160" s="342" t="s">
        <v>54</v>
      </c>
      <c r="U160" s="320"/>
      <c r="V160" s="320" t="s">
        <v>56</v>
      </c>
      <c r="W160" s="679"/>
      <c r="X160" s="110" t="s">
        <v>113</v>
      </c>
      <c r="Y160" s="427"/>
      <c r="Z160" s="427"/>
      <c r="AA160" s="427"/>
      <c r="AB160" s="574" t="s">
        <v>113</v>
      </c>
      <c r="AC160" s="616" t="s">
        <v>113</v>
      </c>
      <c r="AD160" s="574" t="s">
        <v>113</v>
      </c>
      <c r="AE160" s="616" t="s">
        <v>113</v>
      </c>
      <c r="AF160" s="4"/>
      <c r="AR160" s="3"/>
    </row>
    <row r="161" spans="1:44" ht="11.25" customHeight="1">
      <c r="A161" s="317"/>
      <c r="B161" s="318"/>
      <c r="C161" s="319"/>
      <c r="D161" s="32"/>
      <c r="E161" s="33"/>
      <c r="F161" s="33"/>
      <c r="G161" s="33"/>
      <c r="H161" s="543"/>
      <c r="I161" s="325"/>
      <c r="J161" s="326"/>
      <c r="K161" s="326"/>
      <c r="L161" s="326"/>
      <c r="M161" s="326"/>
      <c r="N161" s="326"/>
      <c r="O161" s="326"/>
      <c r="P161" s="327"/>
      <c r="Q161" s="300"/>
      <c r="R161" s="301"/>
      <c r="S161" s="158"/>
      <c r="T161" s="328"/>
      <c r="U161" s="321"/>
      <c r="V161" s="321"/>
      <c r="W161" s="630"/>
      <c r="X161" s="148" t="s">
        <v>113</v>
      </c>
      <c r="Y161" s="313"/>
      <c r="Z161" s="313"/>
      <c r="AA161" s="313"/>
      <c r="AB161" s="548"/>
      <c r="AC161" s="564"/>
      <c r="AD161" s="548"/>
      <c r="AE161" s="564"/>
      <c r="AF161" s="4"/>
      <c r="AR161" s="3"/>
    </row>
    <row r="162" spans="1:44" ht="11.25" customHeight="1">
      <c r="A162" s="317"/>
      <c r="B162" s="318"/>
      <c r="C162" s="319"/>
      <c r="D162" s="32"/>
      <c r="E162" s="33"/>
      <c r="F162" s="33"/>
      <c r="G162" s="33"/>
      <c r="H162" s="731" t="s">
        <v>113</v>
      </c>
      <c r="I162" s="322" t="s">
        <v>118</v>
      </c>
      <c r="J162" s="323"/>
      <c r="K162" s="323"/>
      <c r="L162" s="323"/>
      <c r="M162" s="323"/>
      <c r="N162" s="323"/>
      <c r="O162" s="323"/>
      <c r="P162" s="324"/>
      <c r="Q162" s="292" t="s">
        <v>113</v>
      </c>
      <c r="R162" s="294" t="s">
        <v>52</v>
      </c>
      <c r="S162" s="157"/>
      <c r="T162" s="328" t="s">
        <v>54</v>
      </c>
      <c r="U162" s="321"/>
      <c r="V162" s="321" t="s">
        <v>56</v>
      </c>
      <c r="W162" s="630"/>
      <c r="X162" s="149" t="s">
        <v>113</v>
      </c>
      <c r="Y162" s="427"/>
      <c r="Z162" s="427"/>
      <c r="AA162" s="427"/>
      <c r="AB162" s="548" t="s">
        <v>113</v>
      </c>
      <c r="AC162" s="564" t="s">
        <v>113</v>
      </c>
      <c r="AD162" s="548" t="s">
        <v>113</v>
      </c>
      <c r="AE162" s="564" t="s">
        <v>113</v>
      </c>
      <c r="AF162" s="4"/>
      <c r="AR162" s="3"/>
    </row>
    <row r="163" spans="1:44" ht="11.25" customHeight="1">
      <c r="A163" s="317"/>
      <c r="B163" s="318"/>
      <c r="C163" s="319"/>
      <c r="D163" s="32"/>
      <c r="E163" s="33"/>
      <c r="F163" s="33"/>
      <c r="G163" s="33"/>
      <c r="H163" s="543"/>
      <c r="I163" s="325"/>
      <c r="J163" s="326"/>
      <c r="K163" s="326"/>
      <c r="L163" s="326"/>
      <c r="M163" s="326"/>
      <c r="N163" s="326"/>
      <c r="O163" s="326"/>
      <c r="P163" s="327"/>
      <c r="Q163" s="300"/>
      <c r="R163" s="301"/>
      <c r="S163" s="158"/>
      <c r="T163" s="328"/>
      <c r="U163" s="321"/>
      <c r="V163" s="321"/>
      <c r="W163" s="630"/>
      <c r="X163" s="110" t="s">
        <v>113</v>
      </c>
      <c r="Y163" s="427"/>
      <c r="Z163" s="427"/>
      <c r="AA163" s="427"/>
      <c r="AB163" s="548"/>
      <c r="AC163" s="564"/>
      <c r="AD163" s="548"/>
      <c r="AE163" s="564"/>
      <c r="AF163" s="4"/>
      <c r="AR163" s="3"/>
    </row>
    <row r="164" spans="1:44" ht="11.25" customHeight="1">
      <c r="A164" s="317"/>
      <c r="B164" s="318"/>
      <c r="C164" s="319"/>
      <c r="D164" s="32"/>
      <c r="E164" s="33"/>
      <c r="F164" s="33"/>
      <c r="G164" s="21"/>
      <c r="H164" s="731" t="s">
        <v>113</v>
      </c>
      <c r="I164" s="329" t="s">
        <v>119</v>
      </c>
      <c r="J164" s="330"/>
      <c r="K164" s="330"/>
      <c r="L164" s="330"/>
      <c r="M164" s="330"/>
      <c r="N164" s="330"/>
      <c r="O164" s="330"/>
      <c r="P164" s="331"/>
      <c r="Q164" s="292" t="s">
        <v>113</v>
      </c>
      <c r="R164" s="294" t="s">
        <v>52</v>
      </c>
      <c r="S164" s="157"/>
      <c r="T164" s="328" t="s">
        <v>54</v>
      </c>
      <c r="U164" s="321"/>
      <c r="V164" s="321" t="s">
        <v>56</v>
      </c>
      <c r="W164" s="630"/>
      <c r="X164" s="149" t="s">
        <v>113</v>
      </c>
      <c r="Y164" s="420"/>
      <c r="Z164" s="420"/>
      <c r="AA164" s="429"/>
      <c r="AB164" s="548" t="s">
        <v>113</v>
      </c>
      <c r="AC164" s="564" t="s">
        <v>113</v>
      </c>
      <c r="AD164" s="548" t="s">
        <v>113</v>
      </c>
      <c r="AE164" s="564" t="s">
        <v>113</v>
      </c>
      <c r="AF164" s="4"/>
      <c r="AR164" s="3"/>
    </row>
    <row r="165" spans="1:44" ht="11.25" customHeight="1">
      <c r="A165" s="285" t="s">
        <v>187</v>
      </c>
      <c r="B165" s="286"/>
      <c r="C165" s="287"/>
      <c r="D165" s="30"/>
      <c r="E165" s="31"/>
      <c r="F165" s="31"/>
      <c r="G165" s="26"/>
      <c r="H165" s="531"/>
      <c r="I165" s="332"/>
      <c r="J165" s="333"/>
      <c r="K165" s="333"/>
      <c r="L165" s="333"/>
      <c r="M165" s="333"/>
      <c r="N165" s="333"/>
      <c r="O165" s="333"/>
      <c r="P165" s="334"/>
      <c r="Q165" s="293"/>
      <c r="R165" s="295"/>
      <c r="S165" s="160"/>
      <c r="T165" s="335"/>
      <c r="U165" s="336"/>
      <c r="V165" s="336"/>
      <c r="W165" s="701"/>
      <c r="X165" s="109" t="s">
        <v>113</v>
      </c>
      <c r="Y165" s="421"/>
      <c r="Z165" s="421"/>
      <c r="AA165" s="437"/>
      <c r="AB165" s="563"/>
      <c r="AC165" s="565"/>
      <c r="AD165" s="563"/>
      <c r="AE165" s="565"/>
      <c r="AF165" s="4"/>
      <c r="AR165" s="3"/>
    </row>
    <row r="166" spans="1:44" ht="11.25" customHeight="1">
      <c r="A166" s="314" t="s">
        <v>395</v>
      </c>
      <c r="B166" s="363"/>
      <c r="C166" s="415"/>
      <c r="D166" s="36" t="s">
        <v>122</v>
      </c>
      <c r="E166" s="37"/>
      <c r="F166" s="37"/>
      <c r="G166" s="187"/>
      <c r="H166" s="731" t="s">
        <v>113</v>
      </c>
      <c r="I166" s="405" t="s">
        <v>194</v>
      </c>
      <c r="J166" s="406"/>
      <c r="K166" s="406"/>
      <c r="L166" s="406"/>
      <c r="M166" s="406"/>
      <c r="N166" s="406"/>
      <c r="O166" s="406"/>
      <c r="P166" s="407"/>
      <c r="Q166" s="299" t="s">
        <v>113</v>
      </c>
      <c r="R166" s="302" t="s">
        <v>52</v>
      </c>
      <c r="S166" s="155"/>
      <c r="T166" s="328" t="s">
        <v>54</v>
      </c>
      <c r="U166" s="321"/>
      <c r="V166" s="321"/>
      <c r="W166" s="630"/>
      <c r="X166" s="110" t="s">
        <v>113</v>
      </c>
      <c r="Y166" s="427"/>
      <c r="Z166" s="427"/>
      <c r="AA166" s="427"/>
      <c r="AB166" s="574" t="s">
        <v>113</v>
      </c>
      <c r="AC166" s="616" t="s">
        <v>113</v>
      </c>
      <c r="AD166" s="574" t="s">
        <v>113</v>
      </c>
      <c r="AE166" s="616" t="s">
        <v>113</v>
      </c>
      <c r="AF166" s="4"/>
      <c r="AR166" s="3"/>
    </row>
    <row r="167" spans="1:44" ht="11.25" customHeight="1">
      <c r="A167" s="361"/>
      <c r="B167" s="360"/>
      <c r="C167" s="416"/>
      <c r="D167" s="21"/>
      <c r="E167" s="21"/>
      <c r="F167" s="21"/>
      <c r="G167" s="188"/>
      <c r="H167" s="543"/>
      <c r="I167" s="325"/>
      <c r="J167" s="326"/>
      <c r="K167" s="326"/>
      <c r="L167" s="326"/>
      <c r="M167" s="326"/>
      <c r="N167" s="326"/>
      <c r="O167" s="326"/>
      <c r="P167" s="327"/>
      <c r="Q167" s="300"/>
      <c r="R167" s="301"/>
      <c r="S167" s="158"/>
      <c r="T167" s="328"/>
      <c r="U167" s="321"/>
      <c r="V167" s="321"/>
      <c r="W167" s="630"/>
      <c r="X167" s="148" t="s">
        <v>113</v>
      </c>
      <c r="Y167" s="313"/>
      <c r="Z167" s="313"/>
      <c r="AA167" s="313"/>
      <c r="AB167" s="548"/>
      <c r="AC167" s="564"/>
      <c r="AD167" s="548"/>
      <c r="AE167" s="564"/>
      <c r="AF167" s="4"/>
      <c r="AR167" s="3"/>
    </row>
    <row r="168" spans="1:44" ht="11.25" customHeight="1">
      <c r="A168" s="361"/>
      <c r="B168" s="360"/>
      <c r="C168" s="416"/>
      <c r="D168" s="32"/>
      <c r="E168" s="33"/>
      <c r="F168" s="33"/>
      <c r="G168" s="189"/>
      <c r="H168" s="290" t="s">
        <v>113</v>
      </c>
      <c r="I168" s="322" t="s">
        <v>195</v>
      </c>
      <c r="J168" s="323"/>
      <c r="K168" s="323"/>
      <c r="L168" s="323"/>
      <c r="M168" s="323"/>
      <c r="N168" s="323"/>
      <c r="O168" s="323"/>
      <c r="P168" s="324"/>
      <c r="Q168" s="292" t="s">
        <v>113</v>
      </c>
      <c r="R168" s="294" t="s">
        <v>52</v>
      </c>
      <c r="S168" s="157"/>
      <c r="T168" s="753" t="s">
        <v>54</v>
      </c>
      <c r="U168" s="321"/>
      <c r="V168" s="321" t="s">
        <v>56</v>
      </c>
      <c r="W168" s="630"/>
      <c r="X168" s="149" t="s">
        <v>113</v>
      </c>
      <c r="Y168" s="420"/>
      <c r="Z168" s="420"/>
      <c r="AA168" s="420"/>
      <c r="AB168" s="548" t="s">
        <v>113</v>
      </c>
      <c r="AC168" s="564" t="s">
        <v>113</v>
      </c>
      <c r="AD168" s="548" t="s">
        <v>113</v>
      </c>
      <c r="AE168" s="564" t="s">
        <v>113</v>
      </c>
      <c r="AF168" s="4"/>
      <c r="AR168" s="3"/>
    </row>
    <row r="169" spans="1:44" ht="11.25" customHeight="1" thickBot="1">
      <c r="A169" s="417"/>
      <c r="B169" s="418"/>
      <c r="C169" s="419"/>
      <c r="D169" s="784" t="s">
        <v>253</v>
      </c>
      <c r="E169" s="766"/>
      <c r="F169" s="766"/>
      <c r="G169" s="767"/>
      <c r="H169" s="752"/>
      <c r="I169" s="432"/>
      <c r="J169" s="433"/>
      <c r="K169" s="433"/>
      <c r="L169" s="433"/>
      <c r="M169" s="433"/>
      <c r="N169" s="433"/>
      <c r="O169" s="433"/>
      <c r="P169" s="434"/>
      <c r="Q169" s="435"/>
      <c r="R169" s="436"/>
      <c r="S169" s="161"/>
      <c r="T169" s="754"/>
      <c r="U169" s="336"/>
      <c r="V169" s="336"/>
      <c r="W169" s="701"/>
      <c r="X169" s="109" t="s">
        <v>113</v>
      </c>
      <c r="Y169" s="421"/>
      <c r="Z169" s="421"/>
      <c r="AA169" s="421"/>
      <c r="AB169" s="563"/>
      <c r="AC169" s="565"/>
      <c r="AD169" s="563"/>
      <c r="AE169" s="565"/>
      <c r="AF169" s="4"/>
      <c r="AR169" s="3"/>
    </row>
    <row r="170" spans="1:44" ht="11.1" customHeight="1" thickTop="1"/>
    <row r="172" spans="1:44" ht="11.1" customHeight="1" thickBot="1">
      <c r="A172" s="65" t="s">
        <v>163</v>
      </c>
      <c r="T172" s="55"/>
      <c r="AE172" s="239"/>
      <c r="AF172" s="4"/>
      <c r="AR172" s="3"/>
    </row>
    <row r="173" spans="1:44" ht="11.1" customHeight="1" thickTop="1">
      <c r="A173" s="343" t="s">
        <v>42</v>
      </c>
      <c r="B173" s="344"/>
      <c r="C173" s="345"/>
      <c r="D173" s="343" t="s">
        <v>90</v>
      </c>
      <c r="E173" s="352"/>
      <c r="F173" s="352"/>
      <c r="G173" s="352"/>
      <c r="H173" s="279" t="s">
        <v>43</v>
      </c>
      <c r="I173" s="280"/>
      <c r="J173" s="280"/>
      <c r="K173" s="280"/>
      <c r="L173" s="280"/>
      <c r="M173" s="280"/>
      <c r="N173" s="280"/>
      <c r="O173" s="280"/>
      <c r="P173" s="280"/>
      <c r="Q173" s="280"/>
      <c r="R173" s="280"/>
      <c r="S173" s="717"/>
      <c r="T173" s="719" t="s">
        <v>44</v>
      </c>
      <c r="U173" s="720"/>
      <c r="V173" s="720"/>
      <c r="W173" s="720"/>
      <c r="X173" s="720"/>
      <c r="Y173" s="720"/>
      <c r="Z173" s="720"/>
      <c r="AA173" s="720"/>
      <c r="AB173" s="720"/>
      <c r="AC173" s="720"/>
      <c r="AD173" s="720"/>
      <c r="AE173" s="721"/>
      <c r="AF173" s="4"/>
      <c r="AR173" s="3"/>
    </row>
    <row r="174" spans="1:44" ht="11.1" customHeight="1">
      <c r="A174" s="346"/>
      <c r="B174" s="347"/>
      <c r="C174" s="348"/>
      <c r="D174" s="353"/>
      <c r="E174" s="354"/>
      <c r="F174" s="354"/>
      <c r="G174" s="354"/>
      <c r="H174" s="282"/>
      <c r="I174" s="283"/>
      <c r="J174" s="283"/>
      <c r="K174" s="283"/>
      <c r="L174" s="283"/>
      <c r="M174" s="283"/>
      <c r="N174" s="283"/>
      <c r="O174" s="283"/>
      <c r="P174" s="283"/>
      <c r="Q174" s="283"/>
      <c r="R174" s="283"/>
      <c r="S174" s="718"/>
      <c r="T174" s="722"/>
      <c r="U174" s="723"/>
      <c r="V174" s="723"/>
      <c r="W174" s="723"/>
      <c r="X174" s="723"/>
      <c r="Y174" s="723"/>
      <c r="Z174" s="723"/>
      <c r="AA174" s="723"/>
      <c r="AB174" s="723"/>
      <c r="AC174" s="723"/>
      <c r="AD174" s="723"/>
      <c r="AE174" s="724"/>
      <c r="AF174" s="4"/>
      <c r="AR174" s="3"/>
    </row>
    <row r="175" spans="1:44" ht="10.5" customHeight="1">
      <c r="A175" s="346"/>
      <c r="B175" s="347"/>
      <c r="C175" s="348"/>
      <c r="D175" s="353"/>
      <c r="E175" s="354"/>
      <c r="F175" s="354"/>
      <c r="G175" s="354"/>
      <c r="H175" s="578" t="s">
        <v>303</v>
      </c>
      <c r="I175" s="343" t="s">
        <v>45</v>
      </c>
      <c r="J175" s="581"/>
      <c r="K175" s="581"/>
      <c r="L175" s="581"/>
      <c r="M175" s="581"/>
      <c r="N175" s="581"/>
      <c r="O175" s="581"/>
      <c r="P175" s="582"/>
      <c r="Q175" s="270" t="s">
        <v>89</v>
      </c>
      <c r="R175" s="271"/>
      <c r="S175" s="558"/>
      <c r="T175" s="391" t="s">
        <v>300</v>
      </c>
      <c r="U175" s="391"/>
      <c r="V175" s="391"/>
      <c r="W175" s="391"/>
      <c r="X175" s="391"/>
      <c r="Y175" s="391"/>
      <c r="Z175" s="391"/>
      <c r="AA175" s="391"/>
      <c r="AB175" s="727" t="s">
        <v>276</v>
      </c>
      <c r="AC175" s="720"/>
      <c r="AD175" s="720"/>
      <c r="AE175" s="721"/>
      <c r="AF175" s="4"/>
      <c r="AR175" s="3"/>
    </row>
    <row r="176" spans="1:44" ht="11.1" customHeight="1">
      <c r="A176" s="346"/>
      <c r="B176" s="347"/>
      <c r="C176" s="348"/>
      <c r="D176" s="353"/>
      <c r="E176" s="354"/>
      <c r="F176" s="354"/>
      <c r="G176" s="354"/>
      <c r="H176" s="725"/>
      <c r="I176" s="583"/>
      <c r="J176" s="584"/>
      <c r="K176" s="584"/>
      <c r="L176" s="584"/>
      <c r="M176" s="584"/>
      <c r="N176" s="584"/>
      <c r="O176" s="584"/>
      <c r="P176" s="585"/>
      <c r="Q176" s="273"/>
      <c r="R176" s="274"/>
      <c r="S176" s="559"/>
      <c r="T176" s="392"/>
      <c r="U176" s="392"/>
      <c r="V176" s="392"/>
      <c r="W176" s="392"/>
      <c r="X176" s="392"/>
      <c r="Y176" s="392"/>
      <c r="Z176" s="392"/>
      <c r="AA176" s="392"/>
      <c r="AB176" s="728"/>
      <c r="AC176" s="723"/>
      <c r="AD176" s="723"/>
      <c r="AE176" s="724"/>
      <c r="AF176" s="4"/>
      <c r="AR176" s="3"/>
    </row>
    <row r="177" spans="1:44" ht="11.1" customHeight="1">
      <c r="A177" s="346"/>
      <c r="B177" s="347"/>
      <c r="C177" s="348"/>
      <c r="D177" s="353"/>
      <c r="E177" s="354"/>
      <c r="F177" s="354"/>
      <c r="G177" s="354"/>
      <c r="H177" s="725"/>
      <c r="I177" s="586"/>
      <c r="J177" s="587"/>
      <c r="K177" s="587"/>
      <c r="L177" s="587"/>
      <c r="M177" s="587"/>
      <c r="N177" s="587"/>
      <c r="O177" s="587"/>
      <c r="P177" s="588"/>
      <c r="Q177" s="273"/>
      <c r="R177" s="274"/>
      <c r="S177" s="559"/>
      <c r="T177" s="387" t="s">
        <v>297</v>
      </c>
      <c r="U177" s="389" t="s">
        <v>298</v>
      </c>
      <c r="V177" s="393" t="s">
        <v>47</v>
      </c>
      <c r="W177" s="394"/>
      <c r="X177" s="394"/>
      <c r="Y177" s="394"/>
      <c r="Z177" s="394"/>
      <c r="AA177" s="395"/>
      <c r="AB177" s="374" t="s">
        <v>48</v>
      </c>
      <c r="AC177" s="374"/>
      <c r="AD177" s="374" t="s">
        <v>49</v>
      </c>
      <c r="AE177" s="374"/>
      <c r="AF177" s="4"/>
      <c r="AR177" s="3"/>
    </row>
    <row r="178" spans="1:44" ht="45" customHeight="1">
      <c r="A178" s="349"/>
      <c r="B178" s="350"/>
      <c r="C178" s="351"/>
      <c r="D178" s="355"/>
      <c r="E178" s="356"/>
      <c r="F178" s="356"/>
      <c r="G178" s="356"/>
      <c r="H178" s="726"/>
      <c r="I178" s="589"/>
      <c r="J178" s="590"/>
      <c r="K178" s="590"/>
      <c r="L178" s="590"/>
      <c r="M178" s="590"/>
      <c r="N178" s="590"/>
      <c r="O178" s="590"/>
      <c r="P178" s="591"/>
      <c r="Q178" s="276"/>
      <c r="R178" s="277"/>
      <c r="S178" s="560"/>
      <c r="T178" s="388"/>
      <c r="U178" s="390"/>
      <c r="V178" s="84" t="s">
        <v>161</v>
      </c>
      <c r="W178" s="151" t="s">
        <v>205</v>
      </c>
      <c r="X178" s="556" t="s">
        <v>302</v>
      </c>
      <c r="Y178" s="556"/>
      <c r="Z178" s="556"/>
      <c r="AA178" s="557"/>
      <c r="AB178" s="8" t="s">
        <v>50</v>
      </c>
      <c r="AC178" s="9" t="s">
        <v>51</v>
      </c>
      <c r="AD178" s="10" t="s">
        <v>50</v>
      </c>
      <c r="AE178" s="11" t="s">
        <v>51</v>
      </c>
      <c r="AF178" s="4"/>
      <c r="AR178" s="3"/>
    </row>
    <row r="179" spans="1:44" ht="11.1" customHeight="1">
      <c r="A179" s="314" t="s">
        <v>372</v>
      </c>
      <c r="B179" s="315"/>
      <c r="C179" s="316"/>
      <c r="D179" s="21" t="s">
        <v>65</v>
      </c>
      <c r="E179" s="21"/>
      <c r="F179" s="21"/>
      <c r="G179" s="21"/>
      <c r="H179" s="541" t="s">
        <v>113</v>
      </c>
      <c r="I179" s="540" t="s">
        <v>373</v>
      </c>
      <c r="J179" s="540"/>
      <c r="K179" s="540"/>
      <c r="L179" s="540"/>
      <c r="M179" s="540"/>
      <c r="N179" s="540"/>
      <c r="O179" s="540"/>
      <c r="P179" s="540"/>
      <c r="Q179" s="666"/>
      <c r="R179" s="302" t="s">
        <v>373</v>
      </c>
      <c r="S179" s="657"/>
      <c r="T179" s="661" t="s">
        <v>373</v>
      </c>
      <c r="U179" s="661"/>
      <c r="V179" s="661"/>
      <c r="W179" s="661"/>
      <c r="X179" s="661"/>
      <c r="Y179" s="661"/>
      <c r="Z179" s="661"/>
      <c r="AA179" s="662"/>
      <c r="AB179" s="312" t="s">
        <v>113</v>
      </c>
      <c r="AC179" s="309" t="s">
        <v>113</v>
      </c>
      <c r="AD179" s="312" t="s">
        <v>113</v>
      </c>
      <c r="AE179" s="309" t="s">
        <v>113</v>
      </c>
    </row>
    <row r="180" spans="1:44" ht="11.1" customHeight="1">
      <c r="A180" s="317"/>
      <c r="B180" s="318"/>
      <c r="C180" s="319"/>
      <c r="D180" s="33"/>
      <c r="E180" s="33"/>
      <c r="F180" s="33"/>
      <c r="G180" s="21"/>
      <c r="H180" s="731"/>
      <c r="I180" s="522"/>
      <c r="J180" s="522"/>
      <c r="K180" s="522"/>
      <c r="L180" s="522"/>
      <c r="M180" s="522"/>
      <c r="N180" s="522"/>
      <c r="O180" s="522"/>
      <c r="P180" s="522"/>
      <c r="Q180" s="667"/>
      <c r="R180" s="658"/>
      <c r="S180" s="659"/>
      <c r="T180" s="787"/>
      <c r="U180" s="664"/>
      <c r="V180" s="664"/>
      <c r="W180" s="664"/>
      <c r="X180" s="664"/>
      <c r="Y180" s="664"/>
      <c r="Z180" s="664"/>
      <c r="AA180" s="665"/>
      <c r="AB180" s="575"/>
      <c r="AC180" s="555"/>
      <c r="AD180" s="575"/>
      <c r="AE180" s="555"/>
    </row>
    <row r="181" spans="1:44" ht="11.1" customHeight="1">
      <c r="A181" s="317"/>
      <c r="B181" s="318"/>
      <c r="C181" s="319"/>
      <c r="D181" s="34" t="s">
        <v>66</v>
      </c>
      <c r="E181" s="35"/>
      <c r="F181" s="35"/>
      <c r="G181" s="35"/>
      <c r="H181" s="241"/>
      <c r="I181" s="221"/>
      <c r="J181" s="221"/>
      <c r="K181" s="221"/>
      <c r="L181" s="221"/>
      <c r="M181" s="221"/>
      <c r="N181" s="221"/>
      <c r="O181" s="221"/>
      <c r="P181" s="221"/>
      <c r="Q181" s="220"/>
      <c r="R181" s="221"/>
      <c r="S181" s="229"/>
      <c r="T181" s="221"/>
      <c r="U181" s="221"/>
      <c r="V181" s="221"/>
      <c r="W181" s="221"/>
      <c r="X181" s="221"/>
      <c r="Y181" s="221"/>
      <c r="Z181" s="221"/>
      <c r="AA181" s="221"/>
      <c r="AB181" s="235"/>
      <c r="AC181" s="236"/>
      <c r="AD181" s="235"/>
      <c r="AE181" s="236"/>
    </row>
    <row r="182" spans="1:44" ht="11.1" customHeight="1">
      <c r="A182" s="317"/>
      <c r="B182" s="318"/>
      <c r="C182" s="319"/>
      <c r="D182" s="88"/>
      <c r="E182" s="89"/>
      <c r="F182" s="89"/>
      <c r="G182" s="89"/>
      <c r="H182" s="241"/>
      <c r="I182" s="221"/>
      <c r="J182" s="221"/>
      <c r="K182" s="221"/>
      <c r="L182" s="221"/>
      <c r="M182" s="221"/>
      <c r="N182" s="221"/>
      <c r="O182" s="221"/>
      <c r="P182" s="221"/>
      <c r="Q182" s="220"/>
      <c r="R182" s="221"/>
      <c r="S182" s="229"/>
      <c r="T182" s="221"/>
      <c r="U182" s="221"/>
      <c r="V182" s="221"/>
      <c r="W182" s="221"/>
      <c r="X182" s="221"/>
      <c r="Y182" s="221"/>
      <c r="Z182" s="221"/>
      <c r="AA182" s="221"/>
      <c r="AB182" s="235"/>
      <c r="AC182" s="236"/>
      <c r="AD182" s="235"/>
      <c r="AE182" s="236"/>
    </row>
    <row r="183" spans="1:44" ht="11.1" customHeight="1">
      <c r="A183" s="653"/>
      <c r="B183" s="654"/>
      <c r="C183" s="785"/>
      <c r="D183" s="34" t="s">
        <v>68</v>
      </c>
      <c r="E183" s="35"/>
      <c r="F183" s="35"/>
      <c r="G183" s="35"/>
      <c r="H183" s="242"/>
      <c r="Q183" s="91"/>
      <c r="R183" s="4"/>
      <c r="S183" s="243"/>
      <c r="AB183" s="244"/>
      <c r="AC183" s="245"/>
      <c r="AD183" s="244"/>
      <c r="AE183" s="245"/>
    </row>
    <row r="184" spans="1:44" ht="11.1" customHeight="1">
      <c r="A184" s="653"/>
      <c r="B184" s="654"/>
      <c r="C184" s="785"/>
      <c r="D184" s="88"/>
      <c r="E184" s="89"/>
      <c r="F184" s="89"/>
      <c r="G184" s="89"/>
      <c r="H184" s="242"/>
      <c r="Q184" s="91"/>
      <c r="R184" s="4"/>
      <c r="S184" s="243"/>
      <c r="AB184" s="244"/>
      <c r="AC184" s="245"/>
      <c r="AD184" s="244"/>
      <c r="AE184" s="245"/>
    </row>
    <row r="185" spans="1:44" ht="11.1" customHeight="1">
      <c r="A185" s="653"/>
      <c r="B185" s="654"/>
      <c r="C185" s="785"/>
      <c r="D185" s="34" t="s">
        <v>71</v>
      </c>
      <c r="E185" s="35"/>
      <c r="F185" s="35"/>
      <c r="G185" s="35"/>
      <c r="H185" s="242"/>
      <c r="Q185" s="91"/>
      <c r="R185" s="4"/>
      <c r="S185" s="243"/>
      <c r="AB185" s="244"/>
      <c r="AC185" s="245"/>
      <c r="AD185" s="244"/>
      <c r="AE185" s="245"/>
    </row>
    <row r="186" spans="1:44" ht="11.1" customHeight="1">
      <c r="A186" s="653"/>
      <c r="B186" s="654"/>
      <c r="C186" s="785"/>
      <c r="D186" s="88"/>
      <c r="E186" s="89"/>
      <c r="F186" s="89"/>
      <c r="G186" s="89"/>
      <c r="H186" s="242"/>
      <c r="Q186" s="91"/>
      <c r="R186" s="4"/>
      <c r="S186" s="243"/>
      <c r="AB186" s="244"/>
      <c r="AC186" s="245"/>
      <c r="AD186" s="244"/>
      <c r="AE186" s="245"/>
    </row>
    <row r="187" spans="1:44" ht="11.1" customHeight="1">
      <c r="A187" s="653"/>
      <c r="B187" s="654"/>
      <c r="C187" s="785"/>
      <c r="D187" s="34" t="s">
        <v>279</v>
      </c>
      <c r="E187" s="35"/>
      <c r="F187" s="35"/>
      <c r="G187" s="35"/>
      <c r="H187" s="242"/>
      <c r="Q187" s="91"/>
      <c r="R187" s="4"/>
      <c r="S187" s="243"/>
      <c r="AB187" s="244"/>
      <c r="AC187" s="245"/>
      <c r="AD187" s="244"/>
      <c r="AE187" s="245"/>
    </row>
    <row r="188" spans="1:44" ht="11.1" customHeight="1">
      <c r="A188" s="653"/>
      <c r="B188" s="654"/>
      <c r="C188" s="785"/>
      <c r="D188" s="88"/>
      <c r="E188" s="89"/>
      <c r="F188" s="89"/>
      <c r="G188" s="89"/>
      <c r="H188" s="242"/>
      <c r="Q188" s="91"/>
      <c r="R188" s="4"/>
      <c r="S188" s="243"/>
      <c r="AB188" s="244"/>
      <c r="AC188" s="245"/>
      <c r="AD188" s="244"/>
      <c r="AE188" s="245"/>
    </row>
    <row r="189" spans="1:44" ht="11.1" customHeight="1">
      <c r="A189" s="653"/>
      <c r="B189" s="654"/>
      <c r="C189" s="785"/>
      <c r="D189" s="34" t="s">
        <v>79</v>
      </c>
      <c r="E189" s="35"/>
      <c r="F189" s="35"/>
      <c r="G189" s="35"/>
      <c r="H189" s="242"/>
      <c r="Q189" s="91"/>
      <c r="R189" s="4"/>
      <c r="S189" s="243"/>
      <c r="AB189" s="244"/>
      <c r="AC189" s="245"/>
      <c r="AD189" s="244"/>
      <c r="AE189" s="245"/>
    </row>
    <row r="190" spans="1:44" ht="11.1" customHeight="1">
      <c r="A190" s="653"/>
      <c r="B190" s="654"/>
      <c r="C190" s="785"/>
      <c r="D190" s="88"/>
      <c r="E190" s="89"/>
      <c r="F190" s="89"/>
      <c r="G190" s="89"/>
      <c r="H190" s="242"/>
      <c r="Q190" s="91"/>
      <c r="R190" s="4"/>
      <c r="S190" s="243"/>
      <c r="AB190" s="244"/>
      <c r="AC190" s="245"/>
      <c r="AD190" s="244"/>
      <c r="AE190" s="245"/>
    </row>
    <row r="191" spans="1:44" ht="11.1" customHeight="1">
      <c r="A191" s="653"/>
      <c r="B191" s="654"/>
      <c r="C191" s="785"/>
      <c r="D191" s="34" t="s">
        <v>82</v>
      </c>
      <c r="E191" s="35"/>
      <c r="F191" s="35"/>
      <c r="G191" s="35"/>
      <c r="H191" s="242"/>
      <c r="Q191" s="91"/>
      <c r="R191" s="4"/>
      <c r="S191" s="243"/>
      <c r="AB191" s="244"/>
      <c r="AC191" s="245"/>
      <c r="AD191" s="244"/>
      <c r="AE191" s="245"/>
    </row>
    <row r="192" spans="1:44" ht="11.1" customHeight="1">
      <c r="A192" s="653"/>
      <c r="B192" s="654"/>
      <c r="C192" s="785"/>
      <c r="D192" s="88"/>
      <c r="E192" s="89"/>
      <c r="F192" s="89"/>
      <c r="G192" s="89"/>
      <c r="H192" s="242"/>
      <c r="Q192" s="91"/>
      <c r="R192" s="4"/>
      <c r="S192" s="243"/>
      <c r="AB192" s="244"/>
      <c r="AC192" s="245"/>
      <c r="AD192" s="244"/>
      <c r="AE192" s="245"/>
    </row>
    <row r="193" spans="1:31" ht="11.1" customHeight="1">
      <c r="A193" s="653"/>
      <c r="B193" s="654"/>
      <c r="C193" s="785"/>
      <c r="D193" s="36" t="s">
        <v>87</v>
      </c>
      <c r="E193" s="37"/>
      <c r="F193" s="37"/>
      <c r="G193" s="37"/>
      <c r="H193" s="242"/>
      <c r="Q193" s="91"/>
      <c r="R193" s="4"/>
      <c r="S193" s="243"/>
      <c r="AB193" s="244"/>
      <c r="AC193" s="245"/>
      <c r="AD193" s="244"/>
      <c r="AE193" s="245"/>
    </row>
    <row r="194" spans="1:31" ht="11.1" customHeight="1" thickBot="1">
      <c r="A194" s="655"/>
      <c r="B194" s="656"/>
      <c r="C194" s="786"/>
      <c r="D194" s="88"/>
      <c r="E194" s="89"/>
      <c r="F194" s="89"/>
      <c r="G194" s="89"/>
      <c r="H194" s="249"/>
      <c r="I194" s="250"/>
      <c r="J194" s="250"/>
      <c r="K194" s="250"/>
      <c r="L194" s="250"/>
      <c r="M194" s="250"/>
      <c r="N194" s="250"/>
      <c r="O194" s="250"/>
      <c r="P194" s="250"/>
      <c r="Q194" s="251"/>
      <c r="R194" s="250"/>
      <c r="S194" s="252"/>
      <c r="T194" s="89"/>
      <c r="U194" s="214"/>
      <c r="V194" s="214"/>
      <c r="W194" s="214"/>
      <c r="X194" s="214"/>
      <c r="Y194" s="214"/>
      <c r="Z194" s="214"/>
      <c r="AA194" s="214"/>
      <c r="AB194" s="246"/>
      <c r="AC194" s="247"/>
      <c r="AD194" s="246"/>
      <c r="AE194" s="247"/>
    </row>
    <row r="195" spans="1:31" ht="11.1" customHeight="1" thickTop="1"/>
  </sheetData>
  <sheetProtection password="CB87" sheet="1"/>
  <mergeCells count="1072">
    <mergeCell ref="A179:C194"/>
    <mergeCell ref="R179:S180"/>
    <mergeCell ref="T179:AA180"/>
    <mergeCell ref="D134:G135"/>
    <mergeCell ref="A173:C178"/>
    <mergeCell ref="D173:G178"/>
    <mergeCell ref="H173:S174"/>
    <mergeCell ref="T173:AE174"/>
    <mergeCell ref="H175:H178"/>
    <mergeCell ref="I175:P178"/>
    <mergeCell ref="A154:C159"/>
    <mergeCell ref="D154:G159"/>
    <mergeCell ref="H154:S155"/>
    <mergeCell ref="T154:AE155"/>
    <mergeCell ref="H156:H159"/>
    <mergeCell ref="R100:R101"/>
    <mergeCell ref="W100:W101"/>
    <mergeCell ref="Q175:S178"/>
    <mergeCell ref="T175:AA176"/>
    <mergeCell ref="AB175:AE176"/>
    <mergeCell ref="A82:C91"/>
    <mergeCell ref="A165:C165"/>
    <mergeCell ref="A166:C169"/>
    <mergeCell ref="D169:G169"/>
    <mergeCell ref="AB100:AB101"/>
    <mergeCell ref="AC100:AC101"/>
    <mergeCell ref="AD100:AD101"/>
    <mergeCell ref="A94:C101"/>
    <mergeCell ref="D94:G94"/>
    <mergeCell ref="H94:H95"/>
    <mergeCell ref="I94:P95"/>
    <mergeCell ref="Q94:Q95"/>
    <mergeCell ref="Y96:AA96"/>
    <mergeCell ref="AB96:AB97"/>
    <mergeCell ref="AD98:AD99"/>
    <mergeCell ref="AE98:AE99"/>
    <mergeCell ref="Y99:AA99"/>
    <mergeCell ref="AE96:AE97"/>
    <mergeCell ref="Y97:AA97"/>
    <mergeCell ref="AB98:AB99"/>
    <mergeCell ref="AD96:AD97"/>
    <mergeCell ref="H96:H97"/>
    <mergeCell ref="I96:P97"/>
    <mergeCell ref="Q96:Q97"/>
    <mergeCell ref="V100:V101"/>
    <mergeCell ref="V96:V97"/>
    <mergeCell ref="W96:W97"/>
    <mergeCell ref="Y100:AA100"/>
    <mergeCell ref="Y98:AA98"/>
    <mergeCell ref="T100:T101"/>
    <mergeCell ref="U100:U101"/>
    <mergeCell ref="U98:U99"/>
    <mergeCell ref="R98:R99"/>
    <mergeCell ref="T98:T99"/>
    <mergeCell ref="AC98:AC99"/>
    <mergeCell ref="AE100:AE101"/>
    <mergeCell ref="Y101:AA101"/>
    <mergeCell ref="D100:G101"/>
    <mergeCell ref="Y95:AA95"/>
    <mergeCell ref="H100:H101"/>
    <mergeCell ref="I100:P101"/>
    <mergeCell ref="Q100:Q101"/>
    <mergeCell ref="W94:W95"/>
    <mergeCell ref="R96:R97"/>
    <mergeCell ref="V98:V99"/>
    <mergeCell ref="W98:W99"/>
    <mergeCell ref="U96:U97"/>
    <mergeCell ref="T94:T95"/>
    <mergeCell ref="T96:T97"/>
    <mergeCell ref="H98:H99"/>
    <mergeCell ref="I98:P99"/>
    <mergeCell ref="Q98:Q99"/>
    <mergeCell ref="R94:R95"/>
    <mergeCell ref="AC94:AC95"/>
    <mergeCell ref="Y94:AA94"/>
    <mergeCell ref="AB94:AB95"/>
    <mergeCell ref="H92:H93"/>
    <mergeCell ref="I92:P93"/>
    <mergeCell ref="Q92:Q93"/>
    <mergeCell ref="R92:R93"/>
    <mergeCell ref="T92:T93"/>
    <mergeCell ref="V90:V91"/>
    <mergeCell ref="W90:W91"/>
    <mergeCell ref="Y90:AA90"/>
    <mergeCell ref="U94:U95"/>
    <mergeCell ref="V94:V95"/>
    <mergeCell ref="AC96:AC97"/>
    <mergeCell ref="AD92:AD93"/>
    <mergeCell ref="AE92:AE93"/>
    <mergeCell ref="Y93:AA93"/>
    <mergeCell ref="Y92:AA92"/>
    <mergeCell ref="AB92:AB93"/>
    <mergeCell ref="AC92:AC93"/>
    <mergeCell ref="U92:U93"/>
    <mergeCell ref="V92:V93"/>
    <mergeCell ref="W92:W93"/>
    <mergeCell ref="AD94:AD95"/>
    <mergeCell ref="AE94:AE95"/>
    <mergeCell ref="H88:H89"/>
    <mergeCell ref="I88:P89"/>
    <mergeCell ref="Q88:Q89"/>
    <mergeCell ref="R88:R89"/>
    <mergeCell ref="T88:T89"/>
    <mergeCell ref="U88:U89"/>
    <mergeCell ref="V88:V89"/>
    <mergeCell ref="W88:W89"/>
    <mergeCell ref="Y88:AA88"/>
    <mergeCell ref="AB88:AB89"/>
    <mergeCell ref="AC88:AC89"/>
    <mergeCell ref="AD88:AD89"/>
    <mergeCell ref="AE88:AE89"/>
    <mergeCell ref="Y89:AA89"/>
    <mergeCell ref="AB90:AB91"/>
    <mergeCell ref="AC90:AC91"/>
    <mergeCell ref="AD90:AD91"/>
    <mergeCell ref="H90:H91"/>
    <mergeCell ref="I90:P91"/>
    <mergeCell ref="Q90:Q91"/>
    <mergeCell ref="R90:R91"/>
    <mergeCell ref="T90:T91"/>
    <mergeCell ref="U90:U91"/>
    <mergeCell ref="AE90:AE91"/>
    <mergeCell ref="Y91:AA91"/>
    <mergeCell ref="T84:T85"/>
    <mergeCell ref="U84:U85"/>
    <mergeCell ref="V84:V85"/>
    <mergeCell ref="W84:W85"/>
    <mergeCell ref="Y84:AA84"/>
    <mergeCell ref="AB84:AB85"/>
    <mergeCell ref="AC84:AC85"/>
    <mergeCell ref="AD84:AD85"/>
    <mergeCell ref="AE84:AE85"/>
    <mergeCell ref="Y85:AA85"/>
    <mergeCell ref="H86:H87"/>
    <mergeCell ref="I86:P87"/>
    <mergeCell ref="Q86:Q87"/>
    <mergeCell ref="R86:R87"/>
    <mergeCell ref="T86:T87"/>
    <mergeCell ref="U86:U87"/>
    <mergeCell ref="V86:V87"/>
    <mergeCell ref="W86:W87"/>
    <mergeCell ref="Y86:AA86"/>
    <mergeCell ref="AB86:AB87"/>
    <mergeCell ref="AC86:AC87"/>
    <mergeCell ref="AD86:AD87"/>
    <mergeCell ref="AE86:AE87"/>
    <mergeCell ref="Y87:AA87"/>
    <mergeCell ref="U82:U83"/>
    <mergeCell ref="X178:AA178"/>
    <mergeCell ref="V177:AA177"/>
    <mergeCell ref="AB177:AC177"/>
    <mergeCell ref="AD177:AE177"/>
    <mergeCell ref="AD168:AD169"/>
    <mergeCell ref="AE168:AE169"/>
    <mergeCell ref="Y169:AA169"/>
    <mergeCell ref="U168:U169"/>
    <mergeCell ref="V168:V169"/>
    <mergeCell ref="A10:C19"/>
    <mergeCell ref="H82:H83"/>
    <mergeCell ref="I82:P83"/>
    <mergeCell ref="Q82:Q83"/>
    <mergeCell ref="R82:R83"/>
    <mergeCell ref="T82:T83"/>
    <mergeCell ref="I78:P81"/>
    <mergeCell ref="Q78:S81"/>
    <mergeCell ref="T78:AA79"/>
    <mergeCell ref="A76:C81"/>
    <mergeCell ref="V82:V83"/>
    <mergeCell ref="W82:W83"/>
    <mergeCell ref="Y82:AA82"/>
    <mergeCell ref="AB82:AB83"/>
    <mergeCell ref="AC82:AC83"/>
    <mergeCell ref="AD82:AD83"/>
    <mergeCell ref="AE82:AE83"/>
    <mergeCell ref="Y83:AA83"/>
    <mergeCell ref="H84:H85"/>
    <mergeCell ref="I84:P85"/>
    <mergeCell ref="Q84:Q85"/>
    <mergeCell ref="R84:R85"/>
    <mergeCell ref="AE164:AE165"/>
    <mergeCell ref="Y165:AA165"/>
    <mergeCell ref="AE166:AE167"/>
    <mergeCell ref="Y167:AA167"/>
    <mergeCell ref="H168:H169"/>
    <mergeCell ref="I168:P169"/>
    <mergeCell ref="Q168:Q169"/>
    <mergeCell ref="R168:R169"/>
    <mergeCell ref="T168:T169"/>
    <mergeCell ref="T166:T167"/>
    <mergeCell ref="U166:U167"/>
    <mergeCell ref="V166:V167"/>
    <mergeCell ref="W168:W169"/>
    <mergeCell ref="Y168:AA168"/>
    <mergeCell ref="AB168:AB169"/>
    <mergeCell ref="AC168:AC169"/>
    <mergeCell ref="AC166:AC167"/>
    <mergeCell ref="AD166:AD167"/>
    <mergeCell ref="W166:W167"/>
    <mergeCell ref="Y166:AA166"/>
    <mergeCell ref="AB166:AB167"/>
    <mergeCell ref="H179:H180"/>
    <mergeCell ref="I179:P180"/>
    <mergeCell ref="Q179:Q180"/>
    <mergeCell ref="U177:U178"/>
    <mergeCell ref="T177:T178"/>
    <mergeCell ref="Y161:AA161"/>
    <mergeCell ref="V160:V161"/>
    <mergeCell ref="W160:W161"/>
    <mergeCell ref="Y160:AA160"/>
    <mergeCell ref="T160:T161"/>
    <mergeCell ref="U160:U161"/>
    <mergeCell ref="AB179:AB180"/>
    <mergeCell ref="AC179:AC180"/>
    <mergeCell ref="AD179:AD180"/>
    <mergeCell ref="AE179:AE180"/>
    <mergeCell ref="AC160:AC161"/>
    <mergeCell ref="AD160:AD161"/>
    <mergeCell ref="AE160:AE161"/>
    <mergeCell ref="AB160:AB161"/>
    <mergeCell ref="U162:U163"/>
    <mergeCell ref="R162:R163"/>
    <mergeCell ref="T162:T163"/>
    <mergeCell ref="H166:H167"/>
    <mergeCell ref="I166:P167"/>
    <mergeCell ref="Q166:Q167"/>
    <mergeCell ref="R166:R167"/>
    <mergeCell ref="V162:V163"/>
    <mergeCell ref="W162:W163"/>
    <mergeCell ref="Y162:AA162"/>
    <mergeCell ref="AB162:AB163"/>
    <mergeCell ref="AC162:AC163"/>
    <mergeCell ref="AD162:AD163"/>
    <mergeCell ref="T156:AA157"/>
    <mergeCell ref="AB156:AE157"/>
    <mergeCell ref="T158:T159"/>
    <mergeCell ref="U158:U159"/>
    <mergeCell ref="V158:AA158"/>
    <mergeCell ref="AB158:AC158"/>
    <mergeCell ref="AD158:AE158"/>
    <mergeCell ref="X159:AA159"/>
    <mergeCell ref="A160:C164"/>
    <mergeCell ref="H160:H161"/>
    <mergeCell ref="I160:P161"/>
    <mergeCell ref="Q160:Q161"/>
    <mergeCell ref="R160:R161"/>
    <mergeCell ref="I156:P159"/>
    <mergeCell ref="Q156:S159"/>
    <mergeCell ref="H162:H163"/>
    <mergeCell ref="I162:P163"/>
    <mergeCell ref="Q162:Q163"/>
    <mergeCell ref="AE162:AE163"/>
    <mergeCell ref="Y163:AA163"/>
    <mergeCell ref="H164:H165"/>
    <mergeCell ref="I164:P165"/>
    <mergeCell ref="Q164:Q165"/>
    <mergeCell ref="R164:R165"/>
    <mergeCell ref="T164:T165"/>
    <mergeCell ref="U164:U165"/>
    <mergeCell ref="V164:V165"/>
    <mergeCell ref="W164:W165"/>
    <mergeCell ref="Y164:AA164"/>
    <mergeCell ref="AB164:AB165"/>
    <mergeCell ref="AC164:AC165"/>
    <mergeCell ref="AD164:AD165"/>
    <mergeCell ref="H146:H147"/>
    <mergeCell ref="I146:P147"/>
    <mergeCell ref="Q146:Q147"/>
    <mergeCell ref="R146:R147"/>
    <mergeCell ref="T146:T147"/>
    <mergeCell ref="U146:U147"/>
    <mergeCell ref="V146:V147"/>
    <mergeCell ref="W146:W147"/>
    <mergeCell ref="Y146:AA146"/>
    <mergeCell ref="AB146:AB147"/>
    <mergeCell ref="AC146:AC147"/>
    <mergeCell ref="AD146:AD147"/>
    <mergeCell ref="AE146:AE147"/>
    <mergeCell ref="Y147:AA147"/>
    <mergeCell ref="A148:C148"/>
    <mergeCell ref="H148:H149"/>
    <mergeCell ref="I148:P149"/>
    <mergeCell ref="Q148:Q149"/>
    <mergeCell ref="R148:R149"/>
    <mergeCell ref="T148:T149"/>
    <mergeCell ref="AD148:AD149"/>
    <mergeCell ref="AE148:AE149"/>
    <mergeCell ref="A149:C149"/>
    <mergeCell ref="Y149:AA149"/>
    <mergeCell ref="U148:U149"/>
    <mergeCell ref="V148:V149"/>
    <mergeCell ref="W148:W149"/>
    <mergeCell ref="Y148:AA148"/>
    <mergeCell ref="AB148:AB149"/>
    <mergeCell ref="AC148:AC149"/>
    <mergeCell ref="H142:H143"/>
    <mergeCell ref="I142:P143"/>
    <mergeCell ref="Q142:Q143"/>
    <mergeCell ref="R142:R143"/>
    <mergeCell ref="T142:T143"/>
    <mergeCell ref="U142:U143"/>
    <mergeCell ref="V142:V143"/>
    <mergeCell ref="W142:W143"/>
    <mergeCell ref="Y142:AA142"/>
    <mergeCell ref="AB142:AB143"/>
    <mergeCell ref="AC142:AC143"/>
    <mergeCell ref="AD142:AD143"/>
    <mergeCell ref="AE142:AE143"/>
    <mergeCell ref="Y143:AA143"/>
    <mergeCell ref="H144:H145"/>
    <mergeCell ref="I144:P145"/>
    <mergeCell ref="Q144:Q145"/>
    <mergeCell ref="R144:R145"/>
    <mergeCell ref="T144:T145"/>
    <mergeCell ref="U144:U145"/>
    <mergeCell ref="V144:V145"/>
    <mergeCell ref="W144:W145"/>
    <mergeCell ref="Y144:AA144"/>
    <mergeCell ref="AB144:AB145"/>
    <mergeCell ref="AC144:AC145"/>
    <mergeCell ref="AD144:AD145"/>
    <mergeCell ref="AE144:AE145"/>
    <mergeCell ref="Y145:AA145"/>
    <mergeCell ref="H138:H139"/>
    <mergeCell ref="I138:P139"/>
    <mergeCell ref="Q138:Q139"/>
    <mergeCell ref="R138:R139"/>
    <mergeCell ref="T138:T139"/>
    <mergeCell ref="U138:U139"/>
    <mergeCell ref="V138:V139"/>
    <mergeCell ref="W138:W139"/>
    <mergeCell ref="Y138:AA138"/>
    <mergeCell ref="AB138:AB139"/>
    <mergeCell ref="AC138:AC139"/>
    <mergeCell ref="AD138:AD139"/>
    <mergeCell ref="AE138:AE139"/>
    <mergeCell ref="Y139:AA139"/>
    <mergeCell ref="D140:G141"/>
    <mergeCell ref="H140:H141"/>
    <mergeCell ref="I140:P141"/>
    <mergeCell ref="Q140:Q141"/>
    <mergeCell ref="R140:R141"/>
    <mergeCell ref="T140:T141"/>
    <mergeCell ref="U140:U141"/>
    <mergeCell ref="V140:V141"/>
    <mergeCell ref="W140:W141"/>
    <mergeCell ref="Y140:AA140"/>
    <mergeCell ref="AB140:AB141"/>
    <mergeCell ref="AC140:AC141"/>
    <mergeCell ref="AD140:AD141"/>
    <mergeCell ref="AE140:AE141"/>
    <mergeCell ref="Y141:AA141"/>
    <mergeCell ref="H134:H135"/>
    <mergeCell ref="I134:P135"/>
    <mergeCell ref="Q134:Q135"/>
    <mergeCell ref="R134:R135"/>
    <mergeCell ref="T134:T135"/>
    <mergeCell ref="U134:U135"/>
    <mergeCell ref="V134:V135"/>
    <mergeCell ref="W134:W135"/>
    <mergeCell ref="Y134:AA134"/>
    <mergeCell ref="AB134:AB135"/>
    <mergeCell ref="AC134:AC135"/>
    <mergeCell ref="AD134:AD135"/>
    <mergeCell ref="AE134:AE135"/>
    <mergeCell ref="Y135:AA135"/>
    <mergeCell ref="H136:H137"/>
    <mergeCell ref="I136:P137"/>
    <mergeCell ref="Q136:Q137"/>
    <mergeCell ref="R136:R137"/>
    <mergeCell ref="T136:T137"/>
    <mergeCell ref="U136:U137"/>
    <mergeCell ref="V136:V137"/>
    <mergeCell ref="W136:W137"/>
    <mergeCell ref="Y136:AA136"/>
    <mergeCell ref="AB136:AB137"/>
    <mergeCell ref="AC136:AC137"/>
    <mergeCell ref="AD136:AD137"/>
    <mergeCell ref="AE136:AE137"/>
    <mergeCell ref="Y137:AA137"/>
    <mergeCell ref="H130:H131"/>
    <mergeCell ref="I130:P131"/>
    <mergeCell ref="Q130:Q131"/>
    <mergeCell ref="R130:R131"/>
    <mergeCell ref="T130:T131"/>
    <mergeCell ref="U130:U131"/>
    <mergeCell ref="V130:V131"/>
    <mergeCell ref="W130:W131"/>
    <mergeCell ref="Y130:AA130"/>
    <mergeCell ref="AB130:AB131"/>
    <mergeCell ref="AC130:AC131"/>
    <mergeCell ref="AD130:AD131"/>
    <mergeCell ref="AE130:AE131"/>
    <mergeCell ref="Y131:AA131"/>
    <mergeCell ref="H132:H133"/>
    <mergeCell ref="I132:P133"/>
    <mergeCell ref="Q132:Q133"/>
    <mergeCell ref="R132:R133"/>
    <mergeCell ref="T132:T133"/>
    <mergeCell ref="U132:U133"/>
    <mergeCell ref="V132:V133"/>
    <mergeCell ref="W132:W133"/>
    <mergeCell ref="Y132:AA132"/>
    <mergeCell ref="AB132:AB133"/>
    <mergeCell ref="AC132:AC133"/>
    <mergeCell ref="AD132:AD133"/>
    <mergeCell ref="AE132:AE133"/>
    <mergeCell ref="Y133:AA133"/>
    <mergeCell ref="R126:R127"/>
    <mergeCell ref="T126:T127"/>
    <mergeCell ref="U126:U127"/>
    <mergeCell ref="V126:V127"/>
    <mergeCell ref="W126:W127"/>
    <mergeCell ref="Y126:AA126"/>
    <mergeCell ref="AB126:AB127"/>
    <mergeCell ref="AC126:AC127"/>
    <mergeCell ref="AD126:AD127"/>
    <mergeCell ref="AE126:AE127"/>
    <mergeCell ref="Y127:AA127"/>
    <mergeCell ref="D128:G129"/>
    <mergeCell ref="H128:H129"/>
    <mergeCell ref="I128:P129"/>
    <mergeCell ref="Q128:Q129"/>
    <mergeCell ref="R128:R129"/>
    <mergeCell ref="T128:T129"/>
    <mergeCell ref="U128:U129"/>
    <mergeCell ref="V128:V129"/>
    <mergeCell ref="W128:W129"/>
    <mergeCell ref="Y128:AA128"/>
    <mergeCell ref="AB128:AB129"/>
    <mergeCell ref="AC128:AC129"/>
    <mergeCell ref="AD128:AD129"/>
    <mergeCell ref="AE128:AE129"/>
    <mergeCell ref="Y129:AA129"/>
    <mergeCell ref="D122:G127"/>
    <mergeCell ref="H122:H123"/>
    <mergeCell ref="I122:P123"/>
    <mergeCell ref="Q122:Q123"/>
    <mergeCell ref="R122:R123"/>
    <mergeCell ref="T122:T123"/>
    <mergeCell ref="U122:U123"/>
    <mergeCell ref="V122:V123"/>
    <mergeCell ref="W122:W123"/>
    <mergeCell ref="Y122:AA122"/>
    <mergeCell ref="AB122:AB123"/>
    <mergeCell ref="AC122:AC123"/>
    <mergeCell ref="AD122:AD123"/>
    <mergeCell ref="AE122:AE123"/>
    <mergeCell ref="Y123:AA123"/>
    <mergeCell ref="H124:H125"/>
    <mergeCell ref="I124:P125"/>
    <mergeCell ref="Q124:Q125"/>
    <mergeCell ref="R124:R125"/>
    <mergeCell ref="T124:T125"/>
    <mergeCell ref="U124:U125"/>
    <mergeCell ref="V124:V125"/>
    <mergeCell ref="W124:W125"/>
    <mergeCell ref="Y124:AA124"/>
    <mergeCell ref="AB124:AB125"/>
    <mergeCell ref="AC124:AC125"/>
    <mergeCell ref="AD124:AD125"/>
    <mergeCell ref="AE124:AE125"/>
    <mergeCell ref="Y125:AA125"/>
    <mergeCell ref="H126:H127"/>
    <mergeCell ref="I126:P127"/>
    <mergeCell ref="Q126:Q127"/>
    <mergeCell ref="A118:C121"/>
    <mergeCell ref="H118:H119"/>
    <mergeCell ref="I118:P119"/>
    <mergeCell ref="Q118:Q119"/>
    <mergeCell ref="R118:R119"/>
    <mergeCell ref="T118:T119"/>
    <mergeCell ref="U118:U119"/>
    <mergeCell ref="V118:V119"/>
    <mergeCell ref="W118:W119"/>
    <mergeCell ref="Y118:AA118"/>
    <mergeCell ref="AB118:AB119"/>
    <mergeCell ref="AC118:AC119"/>
    <mergeCell ref="AD118:AD119"/>
    <mergeCell ref="AE118:AE119"/>
    <mergeCell ref="D119:G120"/>
    <mergeCell ref="Y119:AA119"/>
    <mergeCell ref="H120:H121"/>
    <mergeCell ref="I120:P121"/>
    <mergeCell ref="Q120:Q121"/>
    <mergeCell ref="R120:R121"/>
    <mergeCell ref="T120:T121"/>
    <mergeCell ref="U120:U121"/>
    <mergeCell ref="V120:V121"/>
    <mergeCell ref="W120:W121"/>
    <mergeCell ref="Y120:AA120"/>
    <mergeCell ref="AB120:AB121"/>
    <mergeCell ref="AC120:AC121"/>
    <mergeCell ref="AD120:AD121"/>
    <mergeCell ref="AE120:AE121"/>
    <mergeCell ref="Y121:AA121"/>
    <mergeCell ref="H114:H115"/>
    <mergeCell ref="I114:P115"/>
    <mergeCell ref="Q114:Q115"/>
    <mergeCell ref="R114:R115"/>
    <mergeCell ref="T114:T115"/>
    <mergeCell ref="U114:U115"/>
    <mergeCell ref="V114:V115"/>
    <mergeCell ref="W114:W115"/>
    <mergeCell ref="Y114:AA114"/>
    <mergeCell ref="AB114:AB115"/>
    <mergeCell ref="AC114:AC115"/>
    <mergeCell ref="AD114:AD115"/>
    <mergeCell ref="AE114:AE115"/>
    <mergeCell ref="A115:C117"/>
    <mergeCell ref="Y115:AA115"/>
    <mergeCell ref="H116:H117"/>
    <mergeCell ref="I116:P117"/>
    <mergeCell ref="Q116:Q117"/>
    <mergeCell ref="R116:R117"/>
    <mergeCell ref="T116:T117"/>
    <mergeCell ref="U116:U117"/>
    <mergeCell ref="V116:V117"/>
    <mergeCell ref="W116:W117"/>
    <mergeCell ref="Y116:AA116"/>
    <mergeCell ref="AB116:AB117"/>
    <mergeCell ref="AC116:AC117"/>
    <mergeCell ref="AD116:AD117"/>
    <mergeCell ref="AE116:AE117"/>
    <mergeCell ref="Y117:AA117"/>
    <mergeCell ref="H110:H111"/>
    <mergeCell ref="I110:P111"/>
    <mergeCell ref="Q110:Q111"/>
    <mergeCell ref="R110:R111"/>
    <mergeCell ref="T110:T111"/>
    <mergeCell ref="U110:U111"/>
    <mergeCell ref="V110:V111"/>
    <mergeCell ref="W110:W111"/>
    <mergeCell ref="Y110:AA110"/>
    <mergeCell ref="AB110:AB111"/>
    <mergeCell ref="AC110:AC111"/>
    <mergeCell ref="AD110:AD111"/>
    <mergeCell ref="AE110:AE111"/>
    <mergeCell ref="Y111:AA111"/>
    <mergeCell ref="H112:H113"/>
    <mergeCell ref="I112:P113"/>
    <mergeCell ref="Q112:Q113"/>
    <mergeCell ref="R112:R113"/>
    <mergeCell ref="T112:T113"/>
    <mergeCell ref="U112:U113"/>
    <mergeCell ref="V112:V113"/>
    <mergeCell ref="W112:W113"/>
    <mergeCell ref="Y112:AA112"/>
    <mergeCell ref="AB112:AB113"/>
    <mergeCell ref="AC112:AC113"/>
    <mergeCell ref="AD112:AD113"/>
    <mergeCell ref="AE112:AE113"/>
    <mergeCell ref="Y113:AA113"/>
    <mergeCell ref="H106:H107"/>
    <mergeCell ref="I106:P107"/>
    <mergeCell ref="Q106:Q107"/>
    <mergeCell ref="R106:R107"/>
    <mergeCell ref="T106:T107"/>
    <mergeCell ref="U106:U107"/>
    <mergeCell ref="V106:V107"/>
    <mergeCell ref="W106:W107"/>
    <mergeCell ref="Y106:AA106"/>
    <mergeCell ref="AB106:AB107"/>
    <mergeCell ref="AC106:AC107"/>
    <mergeCell ref="AD106:AD107"/>
    <mergeCell ref="AE106:AE107"/>
    <mergeCell ref="Y107:AA107"/>
    <mergeCell ref="H108:H109"/>
    <mergeCell ref="I108:P109"/>
    <mergeCell ref="Q108:Q109"/>
    <mergeCell ref="R108:R109"/>
    <mergeCell ref="T108:T109"/>
    <mergeCell ref="U108:U109"/>
    <mergeCell ref="V108:V109"/>
    <mergeCell ref="W108:W109"/>
    <mergeCell ref="Y108:AA108"/>
    <mergeCell ref="AB108:AB109"/>
    <mergeCell ref="AC108:AC109"/>
    <mergeCell ref="AD108:AD109"/>
    <mergeCell ref="AE108:AE109"/>
    <mergeCell ref="Y109:AA109"/>
    <mergeCell ref="A102:C105"/>
    <mergeCell ref="H102:H103"/>
    <mergeCell ref="I102:P103"/>
    <mergeCell ref="Q102:Q103"/>
    <mergeCell ref="R102:R103"/>
    <mergeCell ref="T102:T103"/>
    <mergeCell ref="U102:U103"/>
    <mergeCell ref="V102:V103"/>
    <mergeCell ref="W102:W103"/>
    <mergeCell ref="Y102:AA102"/>
    <mergeCell ref="AB102:AB103"/>
    <mergeCell ref="AC102:AC103"/>
    <mergeCell ref="AD102:AD103"/>
    <mergeCell ref="AE102:AE103"/>
    <mergeCell ref="Y103:AA103"/>
    <mergeCell ref="H104:H105"/>
    <mergeCell ref="I104:P105"/>
    <mergeCell ref="Q104:Q105"/>
    <mergeCell ref="R104:R105"/>
    <mergeCell ref="T104:T105"/>
    <mergeCell ref="U104:U105"/>
    <mergeCell ref="V104:V105"/>
    <mergeCell ref="W104:W105"/>
    <mergeCell ref="Y104:AA104"/>
    <mergeCell ref="AB104:AB105"/>
    <mergeCell ref="AC104:AC105"/>
    <mergeCell ref="AD104:AD105"/>
    <mergeCell ref="AE104:AE105"/>
    <mergeCell ref="Y105:AA105"/>
    <mergeCell ref="D76:G81"/>
    <mergeCell ref="H76:S77"/>
    <mergeCell ref="T76:AE77"/>
    <mergeCell ref="H78:H81"/>
    <mergeCell ref="Y70:AA70"/>
    <mergeCell ref="AB70:AB71"/>
    <mergeCell ref="AC70:AC71"/>
    <mergeCell ref="AD70:AD71"/>
    <mergeCell ref="AE70:AE71"/>
    <mergeCell ref="Y71:AA71"/>
    <mergeCell ref="AB78:AE79"/>
    <mergeCell ref="T80:T81"/>
    <mergeCell ref="U80:U81"/>
    <mergeCell ref="V80:AA80"/>
    <mergeCell ref="AB80:AC80"/>
    <mergeCell ref="AD80:AE80"/>
    <mergeCell ref="X81:AA81"/>
    <mergeCell ref="H68:H69"/>
    <mergeCell ref="I68:P69"/>
    <mergeCell ref="Q68:Q69"/>
    <mergeCell ref="R68:R69"/>
    <mergeCell ref="T68:T69"/>
    <mergeCell ref="U68:U69"/>
    <mergeCell ref="V68:V69"/>
    <mergeCell ref="W68:W69"/>
    <mergeCell ref="Y68:AA68"/>
    <mergeCell ref="AB68:AB69"/>
    <mergeCell ref="AC68:AC69"/>
    <mergeCell ref="AD68:AD69"/>
    <mergeCell ref="AE68:AE69"/>
    <mergeCell ref="Y69:AA69"/>
    <mergeCell ref="H70:H71"/>
    <mergeCell ref="I70:P71"/>
    <mergeCell ref="Q70:Q71"/>
    <mergeCell ref="R70:R71"/>
    <mergeCell ref="T70:T71"/>
    <mergeCell ref="U70:U71"/>
    <mergeCell ref="V70:V71"/>
    <mergeCell ref="W70:W71"/>
    <mergeCell ref="H64:H65"/>
    <mergeCell ref="I64:P65"/>
    <mergeCell ref="Q64:Q65"/>
    <mergeCell ref="R64:R65"/>
    <mergeCell ref="T64:T65"/>
    <mergeCell ref="U64:U65"/>
    <mergeCell ref="V64:V65"/>
    <mergeCell ref="W64:W65"/>
    <mergeCell ref="Y64:AA64"/>
    <mergeCell ref="AB64:AB65"/>
    <mergeCell ref="AC64:AC65"/>
    <mergeCell ref="AD64:AD65"/>
    <mergeCell ref="AE64:AE65"/>
    <mergeCell ref="Y65:AA65"/>
    <mergeCell ref="H66:H67"/>
    <mergeCell ref="I66:P67"/>
    <mergeCell ref="Q66:Q67"/>
    <mergeCell ref="R66:R67"/>
    <mergeCell ref="T66:T67"/>
    <mergeCell ref="U66:U67"/>
    <mergeCell ref="V66:V67"/>
    <mergeCell ref="W66:W67"/>
    <mergeCell ref="Y66:AA66"/>
    <mergeCell ref="AB66:AB67"/>
    <mergeCell ref="AC66:AC67"/>
    <mergeCell ref="AD66:AD67"/>
    <mergeCell ref="AE66:AE67"/>
    <mergeCell ref="Y67:AA67"/>
    <mergeCell ref="H60:H61"/>
    <mergeCell ref="I60:P61"/>
    <mergeCell ref="Q60:Q61"/>
    <mergeCell ref="R60:R61"/>
    <mergeCell ref="T60:T61"/>
    <mergeCell ref="U60:U61"/>
    <mergeCell ref="V60:V61"/>
    <mergeCell ref="W60:W61"/>
    <mergeCell ref="Y60:AA60"/>
    <mergeCell ref="AB60:AB61"/>
    <mergeCell ref="AC60:AC61"/>
    <mergeCell ref="AD60:AD61"/>
    <mergeCell ref="AE60:AE61"/>
    <mergeCell ref="Y61:AA61"/>
    <mergeCell ref="H62:H63"/>
    <mergeCell ref="I62:P63"/>
    <mergeCell ref="Q62:Q63"/>
    <mergeCell ref="R62:R63"/>
    <mergeCell ref="T62:T63"/>
    <mergeCell ref="U62:U63"/>
    <mergeCell ref="V62:V63"/>
    <mergeCell ref="W62:W63"/>
    <mergeCell ref="Y62:AA62"/>
    <mergeCell ref="AB62:AB63"/>
    <mergeCell ref="AC62:AC63"/>
    <mergeCell ref="AD62:AD63"/>
    <mergeCell ref="AE62:AE63"/>
    <mergeCell ref="Y63:AA63"/>
    <mergeCell ref="H56:H57"/>
    <mergeCell ref="I56:P57"/>
    <mergeCell ref="Q56:Q57"/>
    <mergeCell ref="R56:R57"/>
    <mergeCell ref="T56:T57"/>
    <mergeCell ref="U56:U57"/>
    <mergeCell ref="V56:V57"/>
    <mergeCell ref="W56:W57"/>
    <mergeCell ref="Y56:AA56"/>
    <mergeCell ref="AB56:AB57"/>
    <mergeCell ref="AC56:AC57"/>
    <mergeCell ref="AD56:AD57"/>
    <mergeCell ref="AE56:AE57"/>
    <mergeCell ref="Y57:AA57"/>
    <mergeCell ref="H58:H59"/>
    <mergeCell ref="I58:P59"/>
    <mergeCell ref="Q58:Q59"/>
    <mergeCell ref="R58:R59"/>
    <mergeCell ref="T58:T59"/>
    <mergeCell ref="U58:U59"/>
    <mergeCell ref="V58:V59"/>
    <mergeCell ref="W58:W59"/>
    <mergeCell ref="Y58:AA58"/>
    <mergeCell ref="AB58:AB59"/>
    <mergeCell ref="AC58:AC59"/>
    <mergeCell ref="AD58:AD59"/>
    <mergeCell ref="AE58:AE59"/>
    <mergeCell ref="Y59:AA59"/>
    <mergeCell ref="H52:H53"/>
    <mergeCell ref="I52:P53"/>
    <mergeCell ref="Q52:Q53"/>
    <mergeCell ref="R52:R53"/>
    <mergeCell ref="T52:T53"/>
    <mergeCell ref="U52:U53"/>
    <mergeCell ref="V52:V53"/>
    <mergeCell ref="W52:W53"/>
    <mergeCell ref="Y52:AA52"/>
    <mergeCell ref="AB52:AB53"/>
    <mergeCell ref="AC52:AC53"/>
    <mergeCell ref="AD52:AD53"/>
    <mergeCell ref="AE52:AE53"/>
    <mergeCell ref="Y53:AA53"/>
    <mergeCell ref="H54:H55"/>
    <mergeCell ref="I54:P55"/>
    <mergeCell ref="Q54:Q55"/>
    <mergeCell ref="R54:R55"/>
    <mergeCell ref="T54:T55"/>
    <mergeCell ref="U54:U55"/>
    <mergeCell ref="V54:V55"/>
    <mergeCell ref="W54:W55"/>
    <mergeCell ref="Y54:AA54"/>
    <mergeCell ref="AB54:AB55"/>
    <mergeCell ref="AC54:AC55"/>
    <mergeCell ref="AD54:AD55"/>
    <mergeCell ref="AE54:AE55"/>
    <mergeCell ref="Y55:AA55"/>
    <mergeCell ref="H48:H49"/>
    <mergeCell ref="I48:P49"/>
    <mergeCell ref="Q48:Q49"/>
    <mergeCell ref="R48:R49"/>
    <mergeCell ref="T48:T49"/>
    <mergeCell ref="U48:U49"/>
    <mergeCell ref="V48:V49"/>
    <mergeCell ref="W48:W49"/>
    <mergeCell ref="Y48:AA48"/>
    <mergeCell ref="AB48:AB49"/>
    <mergeCell ref="AC48:AC49"/>
    <mergeCell ref="AD48:AD49"/>
    <mergeCell ref="AE48:AE49"/>
    <mergeCell ref="Y49:AA49"/>
    <mergeCell ref="H50:H51"/>
    <mergeCell ref="I50:P51"/>
    <mergeCell ref="Q50:Q51"/>
    <mergeCell ref="R50:R51"/>
    <mergeCell ref="T50:T51"/>
    <mergeCell ref="U50:U51"/>
    <mergeCell ref="V50:V51"/>
    <mergeCell ref="W50:W51"/>
    <mergeCell ref="Y50:AA50"/>
    <mergeCell ref="AB50:AB51"/>
    <mergeCell ref="AC50:AC51"/>
    <mergeCell ref="AD50:AD51"/>
    <mergeCell ref="AE50:AE51"/>
    <mergeCell ref="Y51:AA51"/>
    <mergeCell ref="H44:H45"/>
    <mergeCell ref="I44:P45"/>
    <mergeCell ref="Q44:Q45"/>
    <mergeCell ref="R44:R45"/>
    <mergeCell ref="T44:T45"/>
    <mergeCell ref="U44:U45"/>
    <mergeCell ref="V44:V45"/>
    <mergeCell ref="W44:W45"/>
    <mergeCell ref="Y44:AA44"/>
    <mergeCell ref="AB44:AB45"/>
    <mergeCell ref="AC44:AC45"/>
    <mergeCell ref="AD44:AD45"/>
    <mergeCell ref="AE44:AE45"/>
    <mergeCell ref="Y45:AA45"/>
    <mergeCell ref="H46:H47"/>
    <mergeCell ref="I46:P47"/>
    <mergeCell ref="Q46:Q47"/>
    <mergeCell ref="R46:R47"/>
    <mergeCell ref="T46:T47"/>
    <mergeCell ref="U46:U47"/>
    <mergeCell ref="V46:V47"/>
    <mergeCell ref="W46:W47"/>
    <mergeCell ref="Y46:AA46"/>
    <mergeCell ref="AB46:AB47"/>
    <mergeCell ref="AC46:AC47"/>
    <mergeCell ref="AD46:AD47"/>
    <mergeCell ref="AE46:AE47"/>
    <mergeCell ref="Y47:AA47"/>
    <mergeCell ref="D40:G41"/>
    <mergeCell ref="H40:H41"/>
    <mergeCell ref="I40:P41"/>
    <mergeCell ref="Q40:Q41"/>
    <mergeCell ref="R40:R41"/>
    <mergeCell ref="T40:T41"/>
    <mergeCell ref="U40:U41"/>
    <mergeCell ref="V40:V41"/>
    <mergeCell ref="W40:W41"/>
    <mergeCell ref="Y40:AA40"/>
    <mergeCell ref="AB40:AB41"/>
    <mergeCell ref="AC40:AC41"/>
    <mergeCell ref="AD40:AD41"/>
    <mergeCell ref="AE40:AE41"/>
    <mergeCell ref="Y41:AA41"/>
    <mergeCell ref="H42:H43"/>
    <mergeCell ref="I42:P43"/>
    <mergeCell ref="Q42:Q43"/>
    <mergeCell ref="R42:R43"/>
    <mergeCell ref="T42:T43"/>
    <mergeCell ref="U42:U43"/>
    <mergeCell ref="V42:V43"/>
    <mergeCell ref="W42:W43"/>
    <mergeCell ref="Y42:AA42"/>
    <mergeCell ref="AB42:AB43"/>
    <mergeCell ref="AC42:AC43"/>
    <mergeCell ref="AD42:AD43"/>
    <mergeCell ref="AE42:AE43"/>
    <mergeCell ref="Y43:AA43"/>
    <mergeCell ref="H36:H37"/>
    <mergeCell ref="I36:P37"/>
    <mergeCell ref="Q36:Q37"/>
    <mergeCell ref="R36:R37"/>
    <mergeCell ref="T36:T37"/>
    <mergeCell ref="U36:U37"/>
    <mergeCell ref="V36:V37"/>
    <mergeCell ref="W36:W37"/>
    <mergeCell ref="Y36:AA36"/>
    <mergeCell ref="AB36:AB37"/>
    <mergeCell ref="AC36:AC37"/>
    <mergeCell ref="AD36:AD37"/>
    <mergeCell ref="AE36:AE37"/>
    <mergeCell ref="Y37:AA37"/>
    <mergeCell ref="H38:H39"/>
    <mergeCell ref="I38:P39"/>
    <mergeCell ref="Q38:Q39"/>
    <mergeCell ref="R38:R39"/>
    <mergeCell ref="T38:T39"/>
    <mergeCell ref="U38:U39"/>
    <mergeCell ref="V38:V39"/>
    <mergeCell ref="W38:W39"/>
    <mergeCell ref="Y38:AA38"/>
    <mergeCell ref="AB38:AB39"/>
    <mergeCell ref="AC38:AC39"/>
    <mergeCell ref="AD38:AD39"/>
    <mergeCell ref="AE38:AE39"/>
    <mergeCell ref="Y39:AA39"/>
    <mergeCell ref="R32:R33"/>
    <mergeCell ref="T32:T33"/>
    <mergeCell ref="U32:U33"/>
    <mergeCell ref="V32:V33"/>
    <mergeCell ref="W32:W33"/>
    <mergeCell ref="Y32:AA32"/>
    <mergeCell ref="AB32:AB33"/>
    <mergeCell ref="AC32:AC33"/>
    <mergeCell ref="AD32:AD33"/>
    <mergeCell ref="AE32:AE33"/>
    <mergeCell ref="Y33:AA33"/>
    <mergeCell ref="H34:H35"/>
    <mergeCell ref="I34:P35"/>
    <mergeCell ref="Q34:Q35"/>
    <mergeCell ref="R34:R35"/>
    <mergeCell ref="T34:T35"/>
    <mergeCell ref="U34:U35"/>
    <mergeCell ref="V34:V35"/>
    <mergeCell ref="W34:W35"/>
    <mergeCell ref="Y34:AA34"/>
    <mergeCell ref="AB34:AB35"/>
    <mergeCell ref="AC34:AC35"/>
    <mergeCell ref="AD34:AD35"/>
    <mergeCell ref="AE34:AE35"/>
    <mergeCell ref="Y35:AA35"/>
    <mergeCell ref="H28:H29"/>
    <mergeCell ref="I28:P29"/>
    <mergeCell ref="Q28:Q29"/>
    <mergeCell ref="R28:R29"/>
    <mergeCell ref="T28:T29"/>
    <mergeCell ref="U28:U29"/>
    <mergeCell ref="V28:V29"/>
    <mergeCell ref="Y28:AA28"/>
    <mergeCell ref="AB28:AB29"/>
    <mergeCell ref="AC28:AC29"/>
    <mergeCell ref="AD28:AD29"/>
    <mergeCell ref="AE28:AE29"/>
    <mergeCell ref="Y29:AA29"/>
    <mergeCell ref="A30:C71"/>
    <mergeCell ref="H30:H31"/>
    <mergeCell ref="I30:P31"/>
    <mergeCell ref="Q30:Q31"/>
    <mergeCell ref="R30:R31"/>
    <mergeCell ref="W28:W29"/>
    <mergeCell ref="T30:T31"/>
    <mergeCell ref="U30:U31"/>
    <mergeCell ref="V30:V31"/>
    <mergeCell ref="W30:W31"/>
    <mergeCell ref="Y30:AA30"/>
    <mergeCell ref="AB30:AB31"/>
    <mergeCell ref="AC30:AC31"/>
    <mergeCell ref="AD30:AD31"/>
    <mergeCell ref="AE30:AE31"/>
    <mergeCell ref="Y31:AA31"/>
    <mergeCell ref="H32:H33"/>
    <mergeCell ref="I32:P33"/>
    <mergeCell ref="Q32:Q33"/>
    <mergeCell ref="H24:H25"/>
    <mergeCell ref="I24:P25"/>
    <mergeCell ref="Q24:Q25"/>
    <mergeCell ref="R24:R25"/>
    <mergeCell ref="T24:T25"/>
    <mergeCell ref="U24:U25"/>
    <mergeCell ref="V24:V25"/>
    <mergeCell ref="W24:W25"/>
    <mergeCell ref="Y24:AA24"/>
    <mergeCell ref="AB24:AB25"/>
    <mergeCell ref="AC24:AC25"/>
    <mergeCell ref="AD24:AD25"/>
    <mergeCell ref="AE24:AE25"/>
    <mergeCell ref="Y25:AA25"/>
    <mergeCell ref="H26:H27"/>
    <mergeCell ref="I26:P27"/>
    <mergeCell ref="Q26:Q27"/>
    <mergeCell ref="R26:R27"/>
    <mergeCell ref="T26:T27"/>
    <mergeCell ref="U26:U27"/>
    <mergeCell ref="V26:V27"/>
    <mergeCell ref="W26:W27"/>
    <mergeCell ref="Y26:AA26"/>
    <mergeCell ref="AB26:AB27"/>
    <mergeCell ref="AC26:AC27"/>
    <mergeCell ref="AD26:AD27"/>
    <mergeCell ref="AE26:AE27"/>
    <mergeCell ref="Y27:AA27"/>
    <mergeCell ref="H20:H21"/>
    <mergeCell ref="I20:P21"/>
    <mergeCell ref="Q20:Q21"/>
    <mergeCell ref="R20:R21"/>
    <mergeCell ref="T20:T21"/>
    <mergeCell ref="U20:U21"/>
    <mergeCell ref="V20:V21"/>
    <mergeCell ref="W20:W21"/>
    <mergeCell ref="Y20:AA20"/>
    <mergeCell ref="AB20:AB21"/>
    <mergeCell ref="AC20:AC21"/>
    <mergeCell ref="AD20:AD21"/>
    <mergeCell ref="AE20:AE21"/>
    <mergeCell ref="Y21:AA21"/>
    <mergeCell ref="H22:H23"/>
    <mergeCell ref="I22:P23"/>
    <mergeCell ref="Q22:Q23"/>
    <mergeCell ref="R22:R23"/>
    <mergeCell ref="T22:T23"/>
    <mergeCell ref="U22:U23"/>
    <mergeCell ref="V22:V23"/>
    <mergeCell ref="W22:W23"/>
    <mergeCell ref="Y22:Y23"/>
    <mergeCell ref="Z22:Z23"/>
    <mergeCell ref="AA22:AA23"/>
    <mergeCell ref="AB22:AB23"/>
    <mergeCell ref="AC22:AC23"/>
    <mergeCell ref="AD22:AD23"/>
    <mergeCell ref="AE22:AE23"/>
    <mergeCell ref="H16:H17"/>
    <mergeCell ref="I16:P17"/>
    <mergeCell ref="Q16:Q17"/>
    <mergeCell ref="R16:R17"/>
    <mergeCell ref="T16:T17"/>
    <mergeCell ref="U16:U17"/>
    <mergeCell ref="V16:V17"/>
    <mergeCell ref="W16:W17"/>
    <mergeCell ref="Y16:AA16"/>
    <mergeCell ref="AB16:AB17"/>
    <mergeCell ref="AC16:AC17"/>
    <mergeCell ref="AD16:AD17"/>
    <mergeCell ref="AE16:AE17"/>
    <mergeCell ref="Y17:AA17"/>
    <mergeCell ref="H18:H19"/>
    <mergeCell ref="I18:P19"/>
    <mergeCell ref="Q18:Q19"/>
    <mergeCell ref="R18:R19"/>
    <mergeCell ref="T18:T19"/>
    <mergeCell ref="U18:U19"/>
    <mergeCell ref="V18:V19"/>
    <mergeCell ref="W18:W19"/>
    <mergeCell ref="Y18:AA18"/>
    <mergeCell ref="AB18:AB19"/>
    <mergeCell ref="AC18:AC19"/>
    <mergeCell ref="AD18:AD19"/>
    <mergeCell ref="AE18:AE19"/>
    <mergeCell ref="Y19:AA19"/>
    <mergeCell ref="H12:H13"/>
    <mergeCell ref="I12:P13"/>
    <mergeCell ref="Q12:Q13"/>
    <mergeCell ref="R12:R13"/>
    <mergeCell ref="T12:T13"/>
    <mergeCell ref="U12:U13"/>
    <mergeCell ref="V12:V13"/>
    <mergeCell ref="W12:W13"/>
    <mergeCell ref="Y12:AA12"/>
    <mergeCell ref="AB12:AB13"/>
    <mergeCell ref="AC12:AC13"/>
    <mergeCell ref="AD12:AD13"/>
    <mergeCell ref="AE12:AE13"/>
    <mergeCell ref="Y13:AA13"/>
    <mergeCell ref="H14:H15"/>
    <mergeCell ref="I14:P15"/>
    <mergeCell ref="Q14:Q15"/>
    <mergeCell ref="R14:R15"/>
    <mergeCell ref="T14:T15"/>
    <mergeCell ref="U14:U15"/>
    <mergeCell ref="V14:V15"/>
    <mergeCell ref="W14:W15"/>
    <mergeCell ref="Y14:AA14"/>
    <mergeCell ref="AB14:AB15"/>
    <mergeCell ref="AC14:AC15"/>
    <mergeCell ref="AD14:AD15"/>
    <mergeCell ref="AE14:AE15"/>
    <mergeCell ref="Y15:AA15"/>
    <mergeCell ref="A4:C9"/>
    <mergeCell ref="D4:G9"/>
    <mergeCell ref="H4:S5"/>
    <mergeCell ref="T4:AE5"/>
    <mergeCell ref="H6:H9"/>
    <mergeCell ref="I6:P9"/>
    <mergeCell ref="Q6:S9"/>
    <mergeCell ref="T6:AA7"/>
    <mergeCell ref="AB6:AE7"/>
    <mergeCell ref="T8:T9"/>
    <mergeCell ref="V10:V11"/>
    <mergeCell ref="U8:U9"/>
    <mergeCell ref="V8:AA8"/>
    <mergeCell ref="AB8:AC8"/>
    <mergeCell ref="AD8:AE8"/>
    <mergeCell ref="X9:AA9"/>
    <mergeCell ref="W10:W11"/>
    <mergeCell ref="Y10:AA10"/>
    <mergeCell ref="AB10:AB11"/>
    <mergeCell ref="AC10:AC11"/>
    <mergeCell ref="H10:H11"/>
    <mergeCell ref="I10:P11"/>
    <mergeCell ref="Q10:Q11"/>
    <mergeCell ref="R10:R11"/>
    <mergeCell ref="T10:T11"/>
    <mergeCell ref="U10:U11"/>
    <mergeCell ref="AD10:AD11"/>
    <mergeCell ref="AE10:AE11"/>
    <mergeCell ref="Y11:AA11"/>
  </mergeCells>
  <phoneticPr fontId="3"/>
  <pageMargins left="0.78740157480314965" right="0.23622047244094491" top="0.59055118110236227" bottom="0.39370078740157483" header="0.51181102362204722" footer="0.19685039370078741"/>
  <pageSetup paperSize="9" scale="93" orientation="portrait" r:id="rId1"/>
  <headerFooter alignWithMargins="0">
    <oddFooter>&amp;R&amp;9ハウスプラス中国住宅保証株式会社</oddFooter>
  </headerFooter>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election activeCell="AK38" sqref="AK38"/>
    </sheetView>
  </sheetViews>
  <sheetFormatPr defaultColWidth="2.625" defaultRowHeight="11.1" customHeight="1"/>
  <cols>
    <col min="1" max="18" width="2.625" style="3" customWidth="1"/>
    <col min="19" max="19" width="14.375" style="3" customWidth="1"/>
    <col min="20" max="20" width="2.875" style="3" customWidth="1"/>
    <col min="21" max="31" width="2.875" style="55" customWidth="1"/>
    <col min="32" max="32" width="2.625" style="55" customWidth="1"/>
    <col min="33" max="44" width="2.625" style="4" customWidth="1"/>
    <col min="45" max="16384" width="2.625" style="3"/>
  </cols>
  <sheetData>
    <row r="1" spans="1:44" ht="19.5" customHeight="1">
      <c r="A1" s="5" t="s">
        <v>31</v>
      </c>
      <c r="B1" s="6"/>
      <c r="C1" s="6"/>
      <c r="D1" s="6"/>
      <c r="E1" s="6"/>
      <c r="F1" s="6"/>
      <c r="G1" s="6"/>
      <c r="H1" s="6"/>
      <c r="I1" s="6"/>
      <c r="J1" s="6"/>
      <c r="K1" s="6"/>
      <c r="L1" s="6"/>
      <c r="M1" s="6"/>
      <c r="N1" s="6"/>
      <c r="O1" s="6"/>
      <c r="P1" s="6"/>
      <c r="Q1" s="6"/>
      <c r="R1" s="6"/>
      <c r="S1" s="6"/>
      <c r="T1" s="6"/>
      <c r="U1" s="7"/>
      <c r="V1" s="7"/>
      <c r="W1" s="7"/>
      <c r="X1" s="7"/>
      <c r="Y1" s="7"/>
      <c r="Z1" s="7"/>
      <c r="AA1" s="7"/>
      <c r="AE1" s="56"/>
    </row>
    <row r="2" spans="1:44" ht="12" customHeight="1">
      <c r="B2" s="2"/>
      <c r="C2" s="2"/>
      <c r="D2" s="2"/>
      <c r="E2" s="2"/>
      <c r="F2" s="2"/>
      <c r="G2" s="2"/>
      <c r="H2" s="2"/>
      <c r="I2" s="2"/>
      <c r="J2" s="2"/>
      <c r="K2" s="2"/>
      <c r="L2" s="2"/>
      <c r="M2" s="2"/>
      <c r="N2" s="2"/>
      <c r="O2" s="2"/>
      <c r="P2" s="2"/>
      <c r="Q2" s="2"/>
      <c r="R2" s="2"/>
      <c r="S2" s="2"/>
      <c r="T2" s="2"/>
      <c r="U2" s="7"/>
      <c r="V2" s="7"/>
      <c r="W2" s="7"/>
      <c r="X2" s="7"/>
      <c r="Y2" s="7"/>
      <c r="Z2" s="7"/>
      <c r="AA2" s="7"/>
    </row>
    <row r="3" spans="1:44" ht="12" customHeight="1" thickBot="1">
      <c r="A3" s="65" t="s">
        <v>162</v>
      </c>
      <c r="Q3" s="85"/>
      <c r="AE3" s="239" t="s">
        <v>383</v>
      </c>
    </row>
    <row r="4" spans="1:44" ht="10.5" customHeight="1" thickTop="1">
      <c r="A4" s="343" t="s">
        <v>42</v>
      </c>
      <c r="B4" s="344"/>
      <c r="C4" s="345"/>
      <c r="D4" s="343" t="s">
        <v>90</v>
      </c>
      <c r="E4" s="352"/>
      <c r="F4" s="352"/>
      <c r="G4" s="352"/>
      <c r="H4" s="592" t="s">
        <v>43</v>
      </c>
      <c r="I4" s="593"/>
      <c r="J4" s="593"/>
      <c r="K4" s="593"/>
      <c r="L4" s="593"/>
      <c r="M4" s="593"/>
      <c r="N4" s="593"/>
      <c r="O4" s="593"/>
      <c r="P4" s="593"/>
      <c r="Q4" s="593"/>
      <c r="R4" s="593"/>
      <c r="S4" s="594"/>
      <c r="T4" s="365" t="s">
        <v>44</v>
      </c>
      <c r="U4" s="365"/>
      <c r="V4" s="365"/>
      <c r="W4" s="365"/>
      <c r="X4" s="365"/>
      <c r="Y4" s="365"/>
      <c r="Z4" s="365"/>
      <c r="AA4" s="365"/>
      <c r="AB4" s="365"/>
      <c r="AC4" s="365"/>
      <c r="AD4" s="365"/>
      <c r="AE4" s="366"/>
      <c r="AF4" s="4"/>
      <c r="AR4" s="3"/>
    </row>
    <row r="5" spans="1:44" ht="10.5" customHeight="1">
      <c r="A5" s="346"/>
      <c r="B5" s="347"/>
      <c r="C5" s="348"/>
      <c r="D5" s="353"/>
      <c r="E5" s="354"/>
      <c r="F5" s="354"/>
      <c r="G5" s="354"/>
      <c r="H5" s="595"/>
      <c r="I5" s="596"/>
      <c r="J5" s="596"/>
      <c r="K5" s="596"/>
      <c r="L5" s="596"/>
      <c r="M5" s="596"/>
      <c r="N5" s="596"/>
      <c r="O5" s="596"/>
      <c r="P5" s="596"/>
      <c r="Q5" s="596"/>
      <c r="R5" s="596"/>
      <c r="S5" s="597"/>
      <c r="T5" s="367"/>
      <c r="U5" s="367"/>
      <c r="V5" s="367"/>
      <c r="W5" s="367"/>
      <c r="X5" s="367"/>
      <c r="Y5" s="367"/>
      <c r="Z5" s="367"/>
      <c r="AA5" s="367"/>
      <c r="AB5" s="367"/>
      <c r="AC5" s="367"/>
      <c r="AD5" s="367"/>
      <c r="AE5" s="368"/>
      <c r="AF5" s="4"/>
      <c r="AR5" s="3"/>
    </row>
    <row r="6" spans="1:44" ht="10.5" customHeight="1">
      <c r="A6" s="346"/>
      <c r="B6" s="347"/>
      <c r="C6" s="348"/>
      <c r="D6" s="353"/>
      <c r="E6" s="354"/>
      <c r="F6" s="354"/>
      <c r="G6" s="354"/>
      <c r="H6" s="578" t="s">
        <v>304</v>
      </c>
      <c r="I6" s="343" t="s">
        <v>45</v>
      </c>
      <c r="J6" s="581"/>
      <c r="K6" s="581"/>
      <c r="L6" s="581"/>
      <c r="M6" s="581"/>
      <c r="N6" s="581"/>
      <c r="O6" s="581"/>
      <c r="P6" s="582"/>
      <c r="Q6" s="270" t="s">
        <v>299</v>
      </c>
      <c r="R6" s="271"/>
      <c r="S6" s="558"/>
      <c r="T6" s="391" t="s">
        <v>300</v>
      </c>
      <c r="U6" s="391"/>
      <c r="V6" s="391"/>
      <c r="W6" s="391"/>
      <c r="X6" s="391"/>
      <c r="Y6" s="391"/>
      <c r="Z6" s="391"/>
      <c r="AA6" s="391"/>
      <c r="AB6" s="372" t="s">
        <v>276</v>
      </c>
      <c r="AC6" s="372"/>
      <c r="AD6" s="372"/>
      <c r="AE6" s="372"/>
      <c r="AF6" s="4"/>
      <c r="AR6" s="3"/>
    </row>
    <row r="7" spans="1:44" ht="10.5" customHeight="1">
      <c r="A7" s="346"/>
      <c r="B7" s="347"/>
      <c r="C7" s="348"/>
      <c r="D7" s="353"/>
      <c r="E7" s="354"/>
      <c r="F7" s="354"/>
      <c r="G7" s="354"/>
      <c r="H7" s="579"/>
      <c r="I7" s="583"/>
      <c r="J7" s="584"/>
      <c r="K7" s="584"/>
      <c r="L7" s="584"/>
      <c r="M7" s="584"/>
      <c r="N7" s="584"/>
      <c r="O7" s="584"/>
      <c r="P7" s="585"/>
      <c r="Q7" s="273"/>
      <c r="R7" s="274"/>
      <c r="S7" s="559"/>
      <c r="T7" s="392"/>
      <c r="U7" s="392"/>
      <c r="V7" s="392"/>
      <c r="W7" s="392"/>
      <c r="X7" s="392"/>
      <c r="Y7" s="392"/>
      <c r="Z7" s="392"/>
      <c r="AA7" s="392"/>
      <c r="AB7" s="373"/>
      <c r="AC7" s="373"/>
      <c r="AD7" s="373"/>
      <c r="AE7" s="373"/>
      <c r="AF7" s="4"/>
      <c r="AR7" s="3"/>
    </row>
    <row r="8" spans="1:44" ht="10.5" customHeight="1">
      <c r="A8" s="346"/>
      <c r="B8" s="347"/>
      <c r="C8" s="348"/>
      <c r="D8" s="353"/>
      <c r="E8" s="354"/>
      <c r="F8" s="354"/>
      <c r="G8" s="354"/>
      <c r="H8" s="579"/>
      <c r="I8" s="586"/>
      <c r="J8" s="587"/>
      <c r="K8" s="587"/>
      <c r="L8" s="587"/>
      <c r="M8" s="587"/>
      <c r="N8" s="587"/>
      <c r="O8" s="587"/>
      <c r="P8" s="588"/>
      <c r="Q8" s="273"/>
      <c r="R8" s="274"/>
      <c r="S8" s="559"/>
      <c r="T8" s="387" t="s">
        <v>297</v>
      </c>
      <c r="U8" s="389" t="s">
        <v>298</v>
      </c>
      <c r="V8" s="393" t="s">
        <v>47</v>
      </c>
      <c r="W8" s="394"/>
      <c r="X8" s="394"/>
      <c r="Y8" s="394"/>
      <c r="Z8" s="394"/>
      <c r="AA8" s="395"/>
      <c r="AB8" s="374" t="s">
        <v>48</v>
      </c>
      <c r="AC8" s="561"/>
      <c r="AD8" s="374" t="s">
        <v>49</v>
      </c>
      <c r="AE8" s="374"/>
      <c r="AF8" s="4"/>
      <c r="AM8"/>
      <c r="AN8"/>
      <c r="AO8"/>
      <c r="AP8"/>
      <c r="AQ8"/>
      <c r="AR8" s="3"/>
    </row>
    <row r="9" spans="1:44" ht="45" customHeight="1">
      <c r="A9" s="349"/>
      <c r="B9" s="350"/>
      <c r="C9" s="351"/>
      <c r="D9" s="355"/>
      <c r="E9" s="356"/>
      <c r="F9" s="356"/>
      <c r="G9" s="356"/>
      <c r="H9" s="580"/>
      <c r="I9" s="589"/>
      <c r="J9" s="590"/>
      <c r="K9" s="590"/>
      <c r="L9" s="590"/>
      <c r="M9" s="590"/>
      <c r="N9" s="590"/>
      <c r="O9" s="590"/>
      <c r="P9" s="591"/>
      <c r="Q9" s="276"/>
      <c r="R9" s="277"/>
      <c r="S9" s="560"/>
      <c r="T9" s="388"/>
      <c r="U9" s="390"/>
      <c r="V9" s="84" t="s">
        <v>161</v>
      </c>
      <c r="W9" s="240" t="s">
        <v>205</v>
      </c>
      <c r="X9" s="556" t="s">
        <v>302</v>
      </c>
      <c r="Y9" s="556"/>
      <c r="Z9" s="556"/>
      <c r="AA9" s="557"/>
      <c r="AB9" s="8" t="s">
        <v>50</v>
      </c>
      <c r="AC9" s="147" t="s">
        <v>51</v>
      </c>
      <c r="AD9" s="10" t="s">
        <v>50</v>
      </c>
      <c r="AE9" s="11" t="s">
        <v>51</v>
      </c>
      <c r="AF9" s="4"/>
      <c r="AM9"/>
      <c r="AN9"/>
      <c r="AO9"/>
      <c r="AP9"/>
      <c r="AQ9"/>
      <c r="AR9" s="3"/>
    </row>
    <row r="10" spans="1:44" ht="11.25" customHeight="1">
      <c r="A10" s="314" t="s">
        <v>370</v>
      </c>
      <c r="B10" s="795"/>
      <c r="C10" s="796"/>
      <c r="D10" s="41" t="s">
        <v>123</v>
      </c>
      <c r="E10" s="41"/>
      <c r="F10" s="41"/>
      <c r="G10" s="41"/>
      <c r="H10" s="731" t="s">
        <v>113</v>
      </c>
      <c r="I10" s="599" t="s">
        <v>283</v>
      </c>
      <c r="J10" s="600"/>
      <c r="K10" s="600"/>
      <c r="L10" s="600"/>
      <c r="M10" s="600"/>
      <c r="N10" s="600"/>
      <c r="O10" s="600"/>
      <c r="P10" s="797"/>
      <c r="Q10" s="296" t="s">
        <v>113</v>
      </c>
      <c r="R10" s="297" t="s">
        <v>52</v>
      </c>
      <c r="S10" s="155"/>
      <c r="T10" s="340" t="s">
        <v>54</v>
      </c>
      <c r="U10" s="341"/>
      <c r="V10" s="550"/>
      <c r="W10" s="550" t="s">
        <v>206</v>
      </c>
      <c r="X10" s="110" t="s">
        <v>113</v>
      </c>
      <c r="Y10" s="427" t="s">
        <v>201</v>
      </c>
      <c r="Z10" s="427"/>
      <c r="AA10" s="430"/>
      <c r="AB10" s="575" t="s">
        <v>113</v>
      </c>
      <c r="AC10" s="555" t="s">
        <v>113</v>
      </c>
      <c r="AD10" s="575" t="s">
        <v>113</v>
      </c>
      <c r="AE10" s="555" t="s">
        <v>113</v>
      </c>
      <c r="AF10" s="4"/>
      <c r="AR10" s="3"/>
    </row>
    <row r="11" spans="1:44" ht="11.25" customHeight="1">
      <c r="A11" s="653"/>
      <c r="B11" s="654"/>
      <c r="C11" s="785"/>
      <c r="D11" s="41"/>
      <c r="E11" s="41"/>
      <c r="F11" s="41"/>
      <c r="G11" s="41"/>
      <c r="H11" s="543"/>
      <c r="I11" s="798"/>
      <c r="J11" s="799"/>
      <c r="K11" s="799"/>
      <c r="L11" s="799"/>
      <c r="M11" s="799"/>
      <c r="N11" s="799"/>
      <c r="O11" s="799"/>
      <c r="P11" s="800"/>
      <c r="Q11" s="300"/>
      <c r="R11" s="301"/>
      <c r="S11" s="158"/>
      <c r="T11" s="328"/>
      <c r="U11" s="321"/>
      <c r="V11" s="630"/>
      <c r="W11" s="630"/>
      <c r="X11" s="148" t="s">
        <v>113</v>
      </c>
      <c r="Y11" s="313" t="s">
        <v>220</v>
      </c>
      <c r="Z11" s="313"/>
      <c r="AA11" s="431"/>
      <c r="AB11" s="311"/>
      <c r="AC11" s="310"/>
      <c r="AD11" s="311"/>
      <c r="AE11" s="310"/>
      <c r="AF11" s="4"/>
      <c r="AR11" s="3"/>
    </row>
    <row r="12" spans="1:44" ht="11.25" customHeight="1">
      <c r="A12" s="653"/>
      <c r="B12" s="654"/>
      <c r="C12" s="785"/>
      <c r="D12" s="46"/>
      <c r="E12" s="47"/>
      <c r="F12" s="47"/>
      <c r="G12" s="41"/>
      <c r="H12" s="731" t="s">
        <v>113</v>
      </c>
      <c r="I12" s="322" t="s">
        <v>284</v>
      </c>
      <c r="J12" s="323"/>
      <c r="K12" s="323"/>
      <c r="L12" s="323"/>
      <c r="M12" s="323"/>
      <c r="N12" s="323"/>
      <c r="O12" s="323"/>
      <c r="P12" s="324"/>
      <c r="Q12" s="292" t="s">
        <v>113</v>
      </c>
      <c r="R12" s="294" t="s">
        <v>52</v>
      </c>
      <c r="S12" s="157"/>
      <c r="T12" s="328" t="s">
        <v>54</v>
      </c>
      <c r="U12" s="321"/>
      <c r="V12" s="630"/>
      <c r="W12" s="630" t="s">
        <v>206</v>
      </c>
      <c r="X12" s="149" t="s">
        <v>113</v>
      </c>
      <c r="Y12" s="420" t="s">
        <v>201</v>
      </c>
      <c r="Z12" s="420"/>
      <c r="AA12" s="429"/>
      <c r="AB12" s="307" t="s">
        <v>113</v>
      </c>
      <c r="AC12" s="305" t="s">
        <v>113</v>
      </c>
      <c r="AD12" s="307" t="s">
        <v>113</v>
      </c>
      <c r="AE12" s="305" t="s">
        <v>113</v>
      </c>
      <c r="AF12" s="4"/>
      <c r="AR12" s="3"/>
    </row>
    <row r="13" spans="1:44" ht="11.25" customHeight="1">
      <c r="A13" s="746" t="s">
        <v>187</v>
      </c>
      <c r="B13" s="747"/>
      <c r="C13" s="748"/>
      <c r="D13" s="44"/>
      <c r="E13" s="45"/>
      <c r="F13" s="45"/>
      <c r="G13" s="43"/>
      <c r="H13" s="531"/>
      <c r="I13" s="337"/>
      <c r="J13" s="338"/>
      <c r="K13" s="338"/>
      <c r="L13" s="338"/>
      <c r="M13" s="338"/>
      <c r="N13" s="338"/>
      <c r="O13" s="338"/>
      <c r="P13" s="339"/>
      <c r="Q13" s="293"/>
      <c r="R13" s="295"/>
      <c r="S13" s="160"/>
      <c r="T13" s="335"/>
      <c r="U13" s="336"/>
      <c r="V13" s="701"/>
      <c r="W13" s="701"/>
      <c r="X13" s="109" t="s">
        <v>113</v>
      </c>
      <c r="Y13" s="421" t="s">
        <v>220</v>
      </c>
      <c r="Z13" s="421"/>
      <c r="AA13" s="437"/>
      <c r="AB13" s="308"/>
      <c r="AC13" s="306"/>
      <c r="AD13" s="308"/>
      <c r="AE13" s="306"/>
      <c r="AF13" s="4"/>
      <c r="AR13" s="3"/>
    </row>
    <row r="14" spans="1:44" ht="11.25" customHeight="1">
      <c r="A14" s="314" t="s">
        <v>396</v>
      </c>
      <c r="B14" s="755"/>
      <c r="C14" s="756"/>
      <c r="D14" s="32" t="s">
        <v>122</v>
      </c>
      <c r="E14" s="33"/>
      <c r="F14" s="33"/>
      <c r="G14" s="21"/>
      <c r="H14" s="543" t="s">
        <v>113</v>
      </c>
      <c r="I14" s="325" t="s">
        <v>333</v>
      </c>
      <c r="J14" s="326"/>
      <c r="K14" s="326"/>
      <c r="L14" s="326"/>
      <c r="M14" s="326"/>
      <c r="N14" s="326"/>
      <c r="O14" s="326"/>
      <c r="P14" s="327"/>
      <c r="Q14" s="296" t="s">
        <v>113</v>
      </c>
      <c r="R14" s="297" t="s">
        <v>52</v>
      </c>
      <c r="S14" s="155"/>
      <c r="T14" s="340" t="s">
        <v>54</v>
      </c>
      <c r="U14" s="341"/>
      <c r="V14" s="550" t="s">
        <v>56</v>
      </c>
      <c r="W14" s="550" t="s">
        <v>206</v>
      </c>
      <c r="X14" s="110" t="s">
        <v>113</v>
      </c>
      <c r="Y14" s="427" t="s">
        <v>201</v>
      </c>
      <c r="Z14" s="427"/>
      <c r="AA14" s="430"/>
      <c r="AB14" s="575" t="s">
        <v>113</v>
      </c>
      <c r="AC14" s="555" t="s">
        <v>113</v>
      </c>
      <c r="AD14" s="575" t="s">
        <v>113</v>
      </c>
      <c r="AE14" s="555" t="s">
        <v>113</v>
      </c>
      <c r="AF14" s="4"/>
      <c r="AR14" s="3"/>
    </row>
    <row r="15" spans="1:44" ht="11.25" customHeight="1">
      <c r="A15" s="757"/>
      <c r="B15" s="824"/>
      <c r="C15" s="759"/>
      <c r="D15" s="32"/>
      <c r="E15" s="33"/>
      <c r="F15" s="33"/>
      <c r="G15" s="21"/>
      <c r="H15" s="538"/>
      <c r="I15" s="329"/>
      <c r="J15" s="330"/>
      <c r="K15" s="330"/>
      <c r="L15" s="330"/>
      <c r="M15" s="330"/>
      <c r="N15" s="330"/>
      <c r="O15" s="330"/>
      <c r="P15" s="331"/>
      <c r="Q15" s="300"/>
      <c r="R15" s="301"/>
      <c r="S15" s="158"/>
      <c r="T15" s="328"/>
      <c r="U15" s="321"/>
      <c r="V15" s="630"/>
      <c r="W15" s="630"/>
      <c r="X15" s="154" t="s">
        <v>113</v>
      </c>
      <c r="Y15" s="313" t="s">
        <v>220</v>
      </c>
      <c r="Z15" s="313"/>
      <c r="AA15" s="431"/>
      <c r="AB15" s="311"/>
      <c r="AC15" s="310"/>
      <c r="AD15" s="311"/>
      <c r="AE15" s="310"/>
      <c r="AF15" s="4"/>
      <c r="AR15" s="3"/>
    </row>
    <row r="16" spans="1:44" ht="11.25" customHeight="1">
      <c r="A16" s="757"/>
      <c r="B16" s="824"/>
      <c r="C16" s="759"/>
      <c r="D16" s="32"/>
      <c r="E16" s="33"/>
      <c r="F16" s="33"/>
      <c r="G16" s="21"/>
      <c r="H16" s="731" t="s">
        <v>113</v>
      </c>
      <c r="I16" s="532" t="s">
        <v>357</v>
      </c>
      <c r="J16" s="533"/>
      <c r="K16" s="533"/>
      <c r="L16" s="533"/>
      <c r="M16" s="533"/>
      <c r="N16" s="533"/>
      <c r="O16" s="533"/>
      <c r="P16" s="534"/>
      <c r="Q16" s="296" t="s">
        <v>113</v>
      </c>
      <c r="R16" s="297" t="s">
        <v>52</v>
      </c>
      <c r="S16" s="156"/>
      <c r="T16" s="340" t="s">
        <v>54</v>
      </c>
      <c r="U16" s="341"/>
      <c r="V16" s="550" t="s">
        <v>56</v>
      </c>
      <c r="W16" s="550" t="s">
        <v>206</v>
      </c>
      <c r="X16" s="110" t="s">
        <v>113</v>
      </c>
      <c r="Y16" s="420" t="s">
        <v>201</v>
      </c>
      <c r="Z16" s="420"/>
      <c r="AA16" s="429"/>
      <c r="AB16" s="575" t="s">
        <v>113</v>
      </c>
      <c r="AC16" s="674" t="s">
        <v>113</v>
      </c>
      <c r="AD16" s="575" t="s">
        <v>113</v>
      </c>
      <c r="AE16" s="674" t="s">
        <v>113</v>
      </c>
      <c r="AF16" s="4"/>
      <c r="AR16" s="3"/>
    </row>
    <row r="17" spans="1:44" ht="11.25" customHeight="1">
      <c r="A17" s="757"/>
      <c r="B17" s="824"/>
      <c r="C17" s="759"/>
      <c r="D17" s="32"/>
      <c r="E17" s="33"/>
      <c r="F17" s="33"/>
      <c r="G17" s="21"/>
      <c r="H17" s="543"/>
      <c r="I17" s="804"/>
      <c r="J17" s="805"/>
      <c r="K17" s="805"/>
      <c r="L17" s="805"/>
      <c r="M17" s="805"/>
      <c r="N17" s="805"/>
      <c r="O17" s="805"/>
      <c r="P17" s="806"/>
      <c r="Q17" s="300"/>
      <c r="R17" s="301"/>
      <c r="S17" s="158"/>
      <c r="T17" s="340"/>
      <c r="U17" s="341"/>
      <c r="V17" s="550"/>
      <c r="W17" s="550"/>
      <c r="X17" s="148" t="s">
        <v>113</v>
      </c>
      <c r="Y17" s="313" t="s">
        <v>220</v>
      </c>
      <c r="Z17" s="313"/>
      <c r="AA17" s="431"/>
      <c r="AB17" s="311"/>
      <c r="AC17" s="733"/>
      <c r="AD17" s="311"/>
      <c r="AE17" s="733"/>
      <c r="AF17" s="4"/>
      <c r="AR17" s="3"/>
    </row>
    <row r="18" spans="1:44" ht="11.25" customHeight="1">
      <c r="A18" s="12"/>
      <c r="B18" s="219"/>
      <c r="C18" s="217"/>
      <c r="D18" s="801" t="s">
        <v>336</v>
      </c>
      <c r="E18" s="802"/>
      <c r="F18" s="802"/>
      <c r="G18" s="764"/>
      <c r="H18" s="731" t="s">
        <v>113</v>
      </c>
      <c r="I18" s="532" t="s">
        <v>335</v>
      </c>
      <c r="J18" s="533"/>
      <c r="K18" s="533"/>
      <c r="L18" s="533"/>
      <c r="M18" s="533"/>
      <c r="N18" s="533"/>
      <c r="O18" s="533"/>
      <c r="P18" s="534"/>
      <c r="Q18" s="296" t="s">
        <v>113</v>
      </c>
      <c r="R18" s="297" t="s">
        <v>52</v>
      </c>
      <c r="S18" s="185"/>
      <c r="T18" s="340" t="s">
        <v>54</v>
      </c>
      <c r="U18" s="341" t="s">
        <v>55</v>
      </c>
      <c r="V18" s="550" t="s">
        <v>56</v>
      </c>
      <c r="W18" s="550"/>
      <c r="X18" s="110" t="s">
        <v>113</v>
      </c>
      <c r="Y18" s="190"/>
      <c r="Z18" s="190"/>
      <c r="AA18" s="190"/>
      <c r="AB18" s="575" t="s">
        <v>113</v>
      </c>
      <c r="AC18" s="674" t="s">
        <v>113</v>
      </c>
      <c r="AD18" s="575" t="s">
        <v>113</v>
      </c>
      <c r="AE18" s="674" t="s">
        <v>113</v>
      </c>
      <c r="AF18" s="4"/>
      <c r="AR18" s="3"/>
    </row>
    <row r="19" spans="1:44" ht="11.25" customHeight="1">
      <c r="A19" s="215"/>
      <c r="B19" s="216"/>
      <c r="C19" s="217"/>
      <c r="D19" s="803"/>
      <c r="E19" s="802"/>
      <c r="F19" s="802"/>
      <c r="G19" s="764"/>
      <c r="H19" s="543"/>
      <c r="I19" s="804"/>
      <c r="J19" s="805"/>
      <c r="K19" s="805"/>
      <c r="L19" s="805"/>
      <c r="M19" s="805"/>
      <c r="N19" s="805"/>
      <c r="O19" s="805"/>
      <c r="P19" s="806"/>
      <c r="Q19" s="300"/>
      <c r="R19" s="301"/>
      <c r="S19" s="158"/>
      <c r="T19" s="340"/>
      <c r="U19" s="341"/>
      <c r="V19" s="550"/>
      <c r="W19" s="550"/>
      <c r="X19" s="148" t="s">
        <v>113</v>
      </c>
      <c r="Y19" s="177"/>
      <c r="Z19" s="177"/>
      <c r="AA19" s="177"/>
      <c r="AB19" s="311"/>
      <c r="AC19" s="733"/>
      <c r="AD19" s="311"/>
      <c r="AE19" s="733"/>
      <c r="AF19" s="4"/>
      <c r="AR19" s="3"/>
    </row>
    <row r="20" spans="1:44" ht="11.25" customHeight="1">
      <c r="A20" s="215"/>
      <c r="B20" s="216"/>
      <c r="C20" s="217"/>
      <c r="D20" s="32"/>
      <c r="E20" s="33"/>
      <c r="F20" s="33"/>
      <c r="G20" s="21"/>
      <c r="H20" s="731" t="s">
        <v>113</v>
      </c>
      <c r="I20" s="621" t="s">
        <v>334</v>
      </c>
      <c r="J20" s="622"/>
      <c r="K20" s="622"/>
      <c r="L20" s="622"/>
      <c r="M20" s="622"/>
      <c r="N20" s="622"/>
      <c r="O20" s="622"/>
      <c r="P20" s="623"/>
      <c r="Q20" s="296" t="s">
        <v>113</v>
      </c>
      <c r="R20" s="297" t="s">
        <v>52</v>
      </c>
      <c r="S20" s="156"/>
      <c r="T20" s="340" t="s">
        <v>54</v>
      </c>
      <c r="U20" s="341" t="s">
        <v>55</v>
      </c>
      <c r="V20" s="550" t="s">
        <v>56</v>
      </c>
      <c r="W20" s="550"/>
      <c r="X20" s="110" t="s">
        <v>113</v>
      </c>
      <c r="Y20" s="134"/>
      <c r="Z20" s="134"/>
      <c r="AA20" s="134"/>
      <c r="AB20" s="575" t="s">
        <v>113</v>
      </c>
      <c r="AC20" s="674" t="s">
        <v>113</v>
      </c>
      <c r="AD20" s="575" t="s">
        <v>113</v>
      </c>
      <c r="AE20" s="674" t="s">
        <v>113</v>
      </c>
      <c r="AF20" s="4"/>
      <c r="AR20" s="3"/>
    </row>
    <row r="21" spans="1:44" ht="11.25" customHeight="1">
      <c r="A21" s="215"/>
      <c r="B21" s="216"/>
      <c r="C21" s="217"/>
      <c r="D21" s="32"/>
      <c r="E21" s="33"/>
      <c r="F21" s="33"/>
      <c r="G21" s="21"/>
      <c r="H21" s="731"/>
      <c r="I21" s="535"/>
      <c r="J21" s="536"/>
      <c r="K21" s="536"/>
      <c r="L21" s="536"/>
      <c r="M21" s="536"/>
      <c r="N21" s="536"/>
      <c r="O21" s="536"/>
      <c r="P21" s="537"/>
      <c r="Q21" s="296"/>
      <c r="R21" s="298"/>
      <c r="S21" s="156"/>
      <c r="T21" s="340"/>
      <c r="U21" s="341"/>
      <c r="V21" s="550"/>
      <c r="W21" s="550"/>
      <c r="X21" s="110" t="s">
        <v>113</v>
      </c>
      <c r="Y21" s="134"/>
      <c r="Z21" s="134"/>
      <c r="AA21" s="134"/>
      <c r="AB21" s="575"/>
      <c r="AC21" s="674"/>
      <c r="AD21" s="575"/>
      <c r="AE21" s="674"/>
      <c r="AF21" s="4"/>
      <c r="AR21" s="3"/>
    </row>
    <row r="22" spans="1:44" ht="11.25" customHeight="1">
      <c r="A22" s="314" t="s">
        <v>396</v>
      </c>
      <c r="B22" s="755"/>
      <c r="C22" s="756"/>
      <c r="D22" s="807" t="s">
        <v>407</v>
      </c>
      <c r="E22" s="808"/>
      <c r="F22" s="808"/>
      <c r="G22" s="808"/>
      <c r="H22" s="811" t="s">
        <v>113</v>
      </c>
      <c r="I22" s="405" t="s">
        <v>337</v>
      </c>
      <c r="J22" s="406"/>
      <c r="K22" s="406"/>
      <c r="L22" s="406"/>
      <c r="M22" s="406"/>
      <c r="N22" s="406"/>
      <c r="O22" s="406"/>
      <c r="P22" s="407"/>
      <c r="Q22" s="299" t="s">
        <v>113</v>
      </c>
      <c r="R22" s="302" t="s">
        <v>52</v>
      </c>
      <c r="S22" s="159"/>
      <c r="T22" s="342" t="s">
        <v>54</v>
      </c>
      <c r="U22" s="320" t="s">
        <v>55</v>
      </c>
      <c r="V22" s="679" t="s">
        <v>56</v>
      </c>
      <c r="W22" s="679" t="s">
        <v>206</v>
      </c>
      <c r="X22" s="146" t="s">
        <v>113</v>
      </c>
      <c r="Y22" s="438" t="s">
        <v>201</v>
      </c>
      <c r="Z22" s="438"/>
      <c r="AA22" s="438"/>
      <c r="AB22" s="312" t="s">
        <v>113</v>
      </c>
      <c r="AC22" s="309" t="s">
        <v>113</v>
      </c>
      <c r="AD22" s="312" t="s">
        <v>113</v>
      </c>
      <c r="AE22" s="309" t="s">
        <v>113</v>
      </c>
      <c r="AF22" s="4"/>
      <c r="AR22" s="3"/>
    </row>
    <row r="23" spans="1:44" ht="11.25" customHeight="1">
      <c r="A23" s="757"/>
      <c r="B23" s="824"/>
      <c r="C23" s="759"/>
      <c r="D23" s="809"/>
      <c r="E23" s="810"/>
      <c r="F23" s="810"/>
      <c r="G23" s="810"/>
      <c r="H23" s="812"/>
      <c r="I23" s="325"/>
      <c r="J23" s="326"/>
      <c r="K23" s="326"/>
      <c r="L23" s="326"/>
      <c r="M23" s="326"/>
      <c r="N23" s="326"/>
      <c r="O23" s="326"/>
      <c r="P23" s="327"/>
      <c r="Q23" s="300"/>
      <c r="R23" s="301"/>
      <c r="S23" s="158"/>
      <c r="T23" s="328"/>
      <c r="U23" s="321"/>
      <c r="V23" s="630"/>
      <c r="W23" s="630"/>
      <c r="X23" s="154" t="s">
        <v>113</v>
      </c>
      <c r="Y23" s="313"/>
      <c r="Z23" s="313"/>
      <c r="AA23" s="313"/>
      <c r="AB23" s="311"/>
      <c r="AC23" s="310"/>
      <c r="AD23" s="311"/>
      <c r="AE23" s="310"/>
      <c r="AF23" s="4"/>
      <c r="AR23" s="3"/>
    </row>
    <row r="24" spans="1:44" ht="11.25" customHeight="1">
      <c r="A24" s="757"/>
      <c r="B24" s="824"/>
      <c r="C24" s="759"/>
      <c r="D24" s="41"/>
      <c r="E24" s="41"/>
      <c r="F24" s="41"/>
      <c r="G24" s="41"/>
      <c r="H24" s="538" t="s">
        <v>113</v>
      </c>
      <c r="I24" s="357" t="s">
        <v>352</v>
      </c>
      <c r="J24" s="358"/>
      <c r="K24" s="358"/>
      <c r="L24" s="358"/>
      <c r="M24" s="358"/>
      <c r="N24" s="358"/>
      <c r="O24" s="358"/>
      <c r="P24" s="359"/>
      <c r="Q24" s="296" t="s">
        <v>113</v>
      </c>
      <c r="R24" s="294" t="s">
        <v>52</v>
      </c>
      <c r="S24" s="157"/>
      <c r="T24" s="328" t="s">
        <v>54</v>
      </c>
      <c r="U24" s="321" t="s">
        <v>55</v>
      </c>
      <c r="V24" s="630" t="s">
        <v>56</v>
      </c>
      <c r="W24" s="630" t="s">
        <v>206</v>
      </c>
      <c r="X24" s="149" t="s">
        <v>113</v>
      </c>
      <c r="Y24" s="420" t="s">
        <v>201</v>
      </c>
      <c r="Z24" s="420"/>
      <c r="AA24" s="429"/>
      <c r="AB24" s="307" t="s">
        <v>113</v>
      </c>
      <c r="AC24" s="305" t="s">
        <v>113</v>
      </c>
      <c r="AD24" s="307" t="s">
        <v>113</v>
      </c>
      <c r="AE24" s="305" t="s">
        <v>113</v>
      </c>
      <c r="AF24" s="4"/>
      <c r="AR24" s="3"/>
    </row>
    <row r="25" spans="1:44" ht="11.25" customHeight="1">
      <c r="A25" s="757"/>
      <c r="B25" s="824"/>
      <c r="C25" s="759"/>
      <c r="D25" s="41"/>
      <c r="E25" s="41"/>
      <c r="F25" s="41"/>
      <c r="G25" s="41"/>
      <c r="H25" s="538"/>
      <c r="I25" s="325"/>
      <c r="J25" s="326"/>
      <c r="K25" s="326"/>
      <c r="L25" s="326"/>
      <c r="M25" s="326"/>
      <c r="N25" s="326"/>
      <c r="O25" s="326"/>
      <c r="P25" s="327"/>
      <c r="Q25" s="300"/>
      <c r="R25" s="301"/>
      <c r="S25" s="158"/>
      <c r="T25" s="328"/>
      <c r="U25" s="321"/>
      <c r="V25" s="630"/>
      <c r="W25" s="630"/>
      <c r="X25" s="148" t="s">
        <v>113</v>
      </c>
      <c r="Y25" s="313"/>
      <c r="Z25" s="313"/>
      <c r="AA25" s="431"/>
      <c r="AB25" s="311"/>
      <c r="AC25" s="310"/>
      <c r="AD25" s="311"/>
      <c r="AE25" s="310"/>
      <c r="AF25" s="4"/>
      <c r="AR25" s="3"/>
    </row>
    <row r="26" spans="1:44" ht="11.25" customHeight="1">
      <c r="A26" s="317" t="s">
        <v>397</v>
      </c>
      <c r="B26" s="758"/>
      <c r="C26" s="759"/>
      <c r="D26" s="41"/>
      <c r="E26" s="41"/>
      <c r="F26" s="41"/>
      <c r="G26" s="41"/>
      <c r="H26" s="538" t="s">
        <v>113</v>
      </c>
      <c r="I26" s="357" t="s">
        <v>353</v>
      </c>
      <c r="J26" s="358"/>
      <c r="K26" s="358"/>
      <c r="L26" s="358"/>
      <c r="M26" s="358"/>
      <c r="N26" s="358"/>
      <c r="O26" s="358"/>
      <c r="P26" s="359"/>
      <c r="Q26" s="296" t="s">
        <v>113</v>
      </c>
      <c r="R26" s="294" t="s">
        <v>52</v>
      </c>
      <c r="S26" s="157"/>
      <c r="T26" s="328" t="s">
        <v>54</v>
      </c>
      <c r="U26" s="321" t="s">
        <v>55</v>
      </c>
      <c r="V26" s="630" t="s">
        <v>56</v>
      </c>
      <c r="W26" s="630" t="s">
        <v>206</v>
      </c>
      <c r="X26" s="149" t="s">
        <v>113</v>
      </c>
      <c r="Y26" s="420" t="s">
        <v>201</v>
      </c>
      <c r="Z26" s="420"/>
      <c r="AA26" s="429"/>
      <c r="AB26" s="307" t="s">
        <v>113</v>
      </c>
      <c r="AC26" s="305" t="s">
        <v>113</v>
      </c>
      <c r="AD26" s="307" t="s">
        <v>113</v>
      </c>
      <c r="AE26" s="305" t="s">
        <v>113</v>
      </c>
      <c r="AF26" s="4"/>
      <c r="AR26" s="3"/>
    </row>
    <row r="27" spans="1:44" ht="11.25" customHeight="1">
      <c r="A27" s="757"/>
      <c r="B27" s="758"/>
      <c r="C27" s="759"/>
      <c r="D27" s="41"/>
      <c r="E27" s="41"/>
      <c r="F27" s="41"/>
      <c r="G27" s="41"/>
      <c r="H27" s="538"/>
      <c r="I27" s="325"/>
      <c r="J27" s="326"/>
      <c r="K27" s="326"/>
      <c r="L27" s="326"/>
      <c r="M27" s="326"/>
      <c r="N27" s="326"/>
      <c r="O27" s="326"/>
      <c r="P27" s="327"/>
      <c r="Q27" s="300"/>
      <c r="R27" s="301"/>
      <c r="S27" s="158"/>
      <c r="T27" s="328"/>
      <c r="U27" s="321"/>
      <c r="V27" s="630"/>
      <c r="W27" s="630"/>
      <c r="X27" s="148" t="s">
        <v>113</v>
      </c>
      <c r="Y27" s="313"/>
      <c r="Z27" s="313"/>
      <c r="AA27" s="431"/>
      <c r="AB27" s="311"/>
      <c r="AC27" s="310"/>
      <c r="AD27" s="311"/>
      <c r="AE27" s="310"/>
      <c r="AF27" s="4"/>
      <c r="AR27" s="3"/>
    </row>
    <row r="28" spans="1:44" ht="11.25" customHeight="1">
      <c r="A28" s="757"/>
      <c r="B28" s="758"/>
      <c r="C28" s="759"/>
      <c r="D28" s="46"/>
      <c r="E28" s="47"/>
      <c r="F28" s="47"/>
      <c r="G28" s="41"/>
      <c r="H28" s="538" t="s">
        <v>113</v>
      </c>
      <c r="I28" s="357" t="s">
        <v>338</v>
      </c>
      <c r="J28" s="358"/>
      <c r="K28" s="358"/>
      <c r="L28" s="358"/>
      <c r="M28" s="358"/>
      <c r="N28" s="358"/>
      <c r="O28" s="358"/>
      <c r="P28" s="359"/>
      <c r="Q28" s="296" t="s">
        <v>113</v>
      </c>
      <c r="R28" s="297" t="s">
        <v>52</v>
      </c>
      <c r="S28" s="155"/>
      <c r="T28" s="328" t="s">
        <v>54</v>
      </c>
      <c r="U28" s="321" t="s">
        <v>55</v>
      </c>
      <c r="V28" s="630" t="s">
        <v>56</v>
      </c>
      <c r="W28" s="630" t="s">
        <v>206</v>
      </c>
      <c r="X28" s="149" t="s">
        <v>113</v>
      </c>
      <c r="Y28" s="420" t="s">
        <v>201</v>
      </c>
      <c r="Z28" s="420"/>
      <c r="AA28" s="420"/>
      <c r="AB28" s="307" t="s">
        <v>113</v>
      </c>
      <c r="AC28" s="305" t="s">
        <v>113</v>
      </c>
      <c r="AD28" s="307" t="s">
        <v>113</v>
      </c>
      <c r="AE28" s="305" t="s">
        <v>113</v>
      </c>
      <c r="AF28" s="4"/>
      <c r="AR28" s="3"/>
    </row>
    <row r="29" spans="1:44" ht="11.25" customHeight="1">
      <c r="A29" s="757"/>
      <c r="B29" s="758"/>
      <c r="C29" s="759"/>
      <c r="D29" s="47"/>
      <c r="E29" s="47"/>
      <c r="F29" s="47"/>
      <c r="G29" s="41"/>
      <c r="H29" s="538"/>
      <c r="I29" s="325"/>
      <c r="J29" s="326"/>
      <c r="K29" s="326"/>
      <c r="L29" s="326"/>
      <c r="M29" s="326"/>
      <c r="N29" s="326"/>
      <c r="O29" s="326"/>
      <c r="P29" s="327"/>
      <c r="Q29" s="300"/>
      <c r="R29" s="301"/>
      <c r="S29" s="158"/>
      <c r="T29" s="328"/>
      <c r="U29" s="321"/>
      <c r="V29" s="630"/>
      <c r="W29" s="630"/>
      <c r="X29" s="148" t="s">
        <v>113</v>
      </c>
      <c r="Y29" s="313"/>
      <c r="Z29" s="313"/>
      <c r="AA29" s="313"/>
      <c r="AB29" s="311"/>
      <c r="AC29" s="310"/>
      <c r="AD29" s="311"/>
      <c r="AE29" s="310"/>
      <c r="AF29" s="4"/>
      <c r="AR29" s="3"/>
    </row>
    <row r="30" spans="1:44" ht="11.25" customHeight="1">
      <c r="A30" s="757"/>
      <c r="B30" s="758"/>
      <c r="C30" s="759"/>
      <c r="D30" s="46"/>
      <c r="E30" s="47"/>
      <c r="F30" s="47"/>
      <c r="G30" s="41"/>
      <c r="H30" s="538" t="s">
        <v>113</v>
      </c>
      <c r="I30" s="322" t="s">
        <v>339</v>
      </c>
      <c r="J30" s="323"/>
      <c r="K30" s="323"/>
      <c r="L30" s="323"/>
      <c r="M30" s="323"/>
      <c r="N30" s="323"/>
      <c r="O30" s="323"/>
      <c r="P30" s="324"/>
      <c r="Q30" s="292" t="s">
        <v>113</v>
      </c>
      <c r="R30" s="294" t="s">
        <v>52</v>
      </c>
      <c r="S30" s="157"/>
      <c r="T30" s="328" t="s">
        <v>54</v>
      </c>
      <c r="U30" s="321" t="s">
        <v>55</v>
      </c>
      <c r="V30" s="630" t="s">
        <v>56</v>
      </c>
      <c r="W30" s="630" t="s">
        <v>206</v>
      </c>
      <c r="X30" s="149" t="s">
        <v>113</v>
      </c>
      <c r="Y30" s="427" t="s">
        <v>201</v>
      </c>
      <c r="Z30" s="427"/>
      <c r="AA30" s="427"/>
      <c r="AB30" s="307" t="s">
        <v>113</v>
      </c>
      <c r="AC30" s="305" t="s">
        <v>113</v>
      </c>
      <c r="AD30" s="307" t="s">
        <v>113</v>
      </c>
      <c r="AE30" s="305" t="s">
        <v>113</v>
      </c>
      <c r="AF30" s="4"/>
      <c r="AR30" s="3"/>
    </row>
    <row r="31" spans="1:44" ht="11.25" customHeight="1">
      <c r="A31" s="12"/>
      <c r="B31" s="13"/>
      <c r="C31" s="14"/>
      <c r="D31" s="40"/>
      <c r="E31" s="41"/>
      <c r="F31" s="41"/>
      <c r="G31" s="41"/>
      <c r="H31" s="538"/>
      <c r="I31" s="325"/>
      <c r="J31" s="326"/>
      <c r="K31" s="326"/>
      <c r="L31" s="326"/>
      <c r="M31" s="326"/>
      <c r="N31" s="326"/>
      <c r="O31" s="326"/>
      <c r="P31" s="327"/>
      <c r="Q31" s="300"/>
      <c r="R31" s="301"/>
      <c r="S31" s="158"/>
      <c r="T31" s="328"/>
      <c r="U31" s="321"/>
      <c r="V31" s="630"/>
      <c r="W31" s="630"/>
      <c r="X31" s="110" t="s">
        <v>113</v>
      </c>
      <c r="Y31" s="427"/>
      <c r="Z31" s="427"/>
      <c r="AA31" s="427"/>
      <c r="AB31" s="311"/>
      <c r="AC31" s="310"/>
      <c r="AD31" s="311"/>
      <c r="AE31" s="310"/>
      <c r="AF31" s="4"/>
      <c r="AR31" s="3"/>
    </row>
    <row r="32" spans="1:44" ht="11.25" customHeight="1">
      <c r="A32" s="12"/>
      <c r="B32" s="13"/>
      <c r="C32" s="14"/>
      <c r="D32" s="40"/>
      <c r="E32" s="41"/>
      <c r="F32" s="41"/>
      <c r="G32" s="41"/>
      <c r="H32" s="538" t="s">
        <v>113</v>
      </c>
      <c r="I32" s="357" t="s">
        <v>340</v>
      </c>
      <c r="J32" s="358"/>
      <c r="K32" s="358"/>
      <c r="L32" s="358"/>
      <c r="M32" s="358"/>
      <c r="N32" s="358"/>
      <c r="O32" s="358"/>
      <c r="P32" s="359"/>
      <c r="Q32" s="296" t="s">
        <v>113</v>
      </c>
      <c r="R32" s="297" t="s">
        <v>52</v>
      </c>
      <c r="S32" s="155"/>
      <c r="T32" s="328" t="s">
        <v>54</v>
      </c>
      <c r="U32" s="321" t="s">
        <v>55</v>
      </c>
      <c r="V32" s="630" t="s">
        <v>56</v>
      </c>
      <c r="W32" s="630" t="s">
        <v>206</v>
      </c>
      <c r="X32" s="149" t="s">
        <v>113</v>
      </c>
      <c r="Y32" s="420" t="s">
        <v>201</v>
      </c>
      <c r="Z32" s="420"/>
      <c r="AA32" s="420"/>
      <c r="AB32" s="307" t="s">
        <v>113</v>
      </c>
      <c r="AC32" s="305" t="s">
        <v>113</v>
      </c>
      <c r="AD32" s="307" t="s">
        <v>113</v>
      </c>
      <c r="AE32" s="305" t="s">
        <v>113</v>
      </c>
      <c r="AF32" s="4"/>
      <c r="AR32" s="3"/>
    </row>
    <row r="33" spans="1:44" ht="11.25" customHeight="1">
      <c r="A33" s="12"/>
      <c r="B33" s="13"/>
      <c r="C33" s="14"/>
      <c r="D33" s="41"/>
      <c r="E33" s="41"/>
      <c r="F33" s="41"/>
      <c r="G33" s="41"/>
      <c r="H33" s="538"/>
      <c r="I33" s="325"/>
      <c r="J33" s="326"/>
      <c r="K33" s="326"/>
      <c r="L33" s="326"/>
      <c r="M33" s="326"/>
      <c r="N33" s="326"/>
      <c r="O33" s="326"/>
      <c r="P33" s="327"/>
      <c r="Q33" s="300"/>
      <c r="R33" s="301"/>
      <c r="S33" s="158"/>
      <c r="T33" s="328"/>
      <c r="U33" s="321"/>
      <c r="V33" s="630"/>
      <c r="W33" s="630"/>
      <c r="X33" s="148" t="s">
        <v>113</v>
      </c>
      <c r="Y33" s="313"/>
      <c r="Z33" s="313"/>
      <c r="AA33" s="313"/>
      <c r="AB33" s="311"/>
      <c r="AC33" s="310"/>
      <c r="AD33" s="311"/>
      <c r="AE33" s="310"/>
      <c r="AF33" s="4"/>
      <c r="AR33" s="3"/>
    </row>
    <row r="34" spans="1:44" ht="11.25" customHeight="1">
      <c r="A34" s="827" t="s">
        <v>187</v>
      </c>
      <c r="B34" s="828"/>
      <c r="C34" s="829"/>
      <c r="D34" s="40"/>
      <c r="E34" s="41"/>
      <c r="F34" s="41"/>
      <c r="G34" s="41"/>
      <c r="H34" s="813" t="s">
        <v>113</v>
      </c>
      <c r="I34" s="322" t="s">
        <v>341</v>
      </c>
      <c r="J34" s="323"/>
      <c r="K34" s="323"/>
      <c r="L34" s="323"/>
      <c r="M34" s="323"/>
      <c r="N34" s="323"/>
      <c r="O34" s="323"/>
      <c r="P34" s="324"/>
      <c r="Q34" s="292" t="s">
        <v>113</v>
      </c>
      <c r="R34" s="294" t="s">
        <v>52</v>
      </c>
      <c r="S34" s="157"/>
      <c r="T34" s="328" t="s">
        <v>54</v>
      </c>
      <c r="U34" s="321" t="s">
        <v>55</v>
      </c>
      <c r="V34" s="630" t="s">
        <v>56</v>
      </c>
      <c r="W34" s="630" t="s">
        <v>206</v>
      </c>
      <c r="X34" s="149" t="s">
        <v>113</v>
      </c>
      <c r="Y34" s="420" t="s">
        <v>201</v>
      </c>
      <c r="Z34" s="420"/>
      <c r="AA34" s="420"/>
      <c r="AB34" s="307" t="s">
        <v>113</v>
      </c>
      <c r="AC34" s="305" t="s">
        <v>113</v>
      </c>
      <c r="AD34" s="307" t="s">
        <v>113</v>
      </c>
      <c r="AE34" s="305" t="s">
        <v>113</v>
      </c>
      <c r="AF34" s="4"/>
      <c r="AR34" s="3"/>
    </row>
    <row r="35" spans="1:44" ht="11.25" customHeight="1" thickBot="1">
      <c r="A35" s="830"/>
      <c r="B35" s="831"/>
      <c r="C35" s="832"/>
      <c r="D35" s="42"/>
      <c r="E35" s="43"/>
      <c r="F35" s="43"/>
      <c r="G35" s="43"/>
      <c r="H35" s="814"/>
      <c r="I35" s="432"/>
      <c r="J35" s="433"/>
      <c r="K35" s="433"/>
      <c r="L35" s="433"/>
      <c r="M35" s="433"/>
      <c r="N35" s="433"/>
      <c r="O35" s="433"/>
      <c r="P35" s="434"/>
      <c r="Q35" s="435"/>
      <c r="R35" s="436"/>
      <c r="S35" s="161"/>
      <c r="T35" s="335"/>
      <c r="U35" s="336"/>
      <c r="V35" s="701"/>
      <c r="W35" s="701"/>
      <c r="X35" s="109" t="s">
        <v>113</v>
      </c>
      <c r="Y35" s="421"/>
      <c r="Z35" s="421"/>
      <c r="AA35" s="437"/>
      <c r="AB35" s="308"/>
      <c r="AC35" s="306"/>
      <c r="AD35" s="308"/>
      <c r="AE35" s="306"/>
      <c r="AF35" s="4"/>
      <c r="AR35" s="3"/>
    </row>
    <row r="36" spans="1:44" ht="12" customHeight="1" thickTop="1">
      <c r="AF36" s="4"/>
      <c r="AR36" s="3"/>
    </row>
    <row r="37" spans="1:44" ht="11.25" customHeight="1" thickBot="1">
      <c r="A37" s="65" t="s">
        <v>163</v>
      </c>
      <c r="T37" s="55"/>
      <c r="AF37" s="4"/>
      <c r="AR37" s="3"/>
    </row>
    <row r="38" spans="1:44" ht="11.25" customHeight="1" thickTop="1">
      <c r="A38" s="343" t="s">
        <v>42</v>
      </c>
      <c r="B38" s="344"/>
      <c r="C38" s="345"/>
      <c r="D38" s="343" t="s">
        <v>90</v>
      </c>
      <c r="E38" s="352"/>
      <c r="F38" s="352"/>
      <c r="G38" s="352"/>
      <c r="H38" s="279" t="s">
        <v>43</v>
      </c>
      <c r="I38" s="280"/>
      <c r="J38" s="280"/>
      <c r="K38" s="280"/>
      <c r="L38" s="280"/>
      <c r="M38" s="280"/>
      <c r="N38" s="280"/>
      <c r="O38" s="280"/>
      <c r="P38" s="280"/>
      <c r="Q38" s="280"/>
      <c r="R38" s="280"/>
      <c r="S38" s="717"/>
      <c r="T38" s="815" t="s">
        <v>44</v>
      </c>
      <c r="U38" s="816"/>
      <c r="V38" s="816"/>
      <c r="W38" s="816"/>
      <c r="X38" s="816"/>
      <c r="Y38" s="816"/>
      <c r="Z38" s="816"/>
      <c r="AA38" s="816"/>
      <c r="AB38" s="816"/>
      <c r="AC38" s="816"/>
      <c r="AD38" s="816"/>
      <c r="AE38" s="817"/>
      <c r="AF38" s="4"/>
      <c r="AR38" s="3"/>
    </row>
    <row r="39" spans="1:44" ht="11.25" customHeight="1">
      <c r="A39" s="346"/>
      <c r="B39" s="347"/>
      <c r="C39" s="348"/>
      <c r="D39" s="353"/>
      <c r="E39" s="354"/>
      <c r="F39" s="354"/>
      <c r="G39" s="354"/>
      <c r="H39" s="282"/>
      <c r="I39" s="283"/>
      <c r="J39" s="283"/>
      <c r="K39" s="283"/>
      <c r="L39" s="283"/>
      <c r="M39" s="283"/>
      <c r="N39" s="283"/>
      <c r="O39" s="283"/>
      <c r="P39" s="283"/>
      <c r="Q39" s="283"/>
      <c r="R39" s="283"/>
      <c r="S39" s="718"/>
      <c r="T39" s="818"/>
      <c r="U39" s="819"/>
      <c r="V39" s="819"/>
      <c r="W39" s="819"/>
      <c r="X39" s="819"/>
      <c r="Y39" s="819"/>
      <c r="Z39" s="819"/>
      <c r="AA39" s="819"/>
      <c r="AB39" s="819"/>
      <c r="AC39" s="819"/>
      <c r="AD39" s="819"/>
      <c r="AE39" s="820"/>
      <c r="AF39" s="4"/>
      <c r="AR39" s="3"/>
    </row>
    <row r="40" spans="1:44" ht="11.25" customHeight="1">
      <c r="A40" s="346"/>
      <c r="B40" s="347"/>
      <c r="C40" s="348"/>
      <c r="D40" s="353"/>
      <c r="E40" s="354"/>
      <c r="F40" s="354"/>
      <c r="G40" s="354"/>
      <c r="H40" s="578" t="s">
        <v>303</v>
      </c>
      <c r="I40" s="343" t="s">
        <v>45</v>
      </c>
      <c r="J40" s="581"/>
      <c r="K40" s="581"/>
      <c r="L40" s="581"/>
      <c r="M40" s="581"/>
      <c r="N40" s="581"/>
      <c r="O40" s="581"/>
      <c r="P40" s="582"/>
      <c r="Q40" s="270" t="s">
        <v>89</v>
      </c>
      <c r="R40" s="271"/>
      <c r="S40" s="558"/>
      <c r="T40" s="391" t="s">
        <v>300</v>
      </c>
      <c r="U40" s="391"/>
      <c r="V40" s="391"/>
      <c r="W40" s="391"/>
      <c r="X40" s="391"/>
      <c r="Y40" s="391"/>
      <c r="Z40" s="391"/>
      <c r="AA40" s="391"/>
      <c r="AB40" s="561" t="s">
        <v>276</v>
      </c>
      <c r="AC40" s="816"/>
      <c r="AD40" s="816"/>
      <c r="AE40" s="817"/>
      <c r="AF40" s="4"/>
      <c r="AR40" s="3"/>
    </row>
    <row r="41" spans="1:44" ht="11.25" customHeight="1">
      <c r="A41" s="346"/>
      <c r="B41" s="347"/>
      <c r="C41" s="348"/>
      <c r="D41" s="353"/>
      <c r="E41" s="354"/>
      <c r="F41" s="354"/>
      <c r="G41" s="354"/>
      <c r="H41" s="725"/>
      <c r="I41" s="583"/>
      <c r="J41" s="584"/>
      <c r="K41" s="584"/>
      <c r="L41" s="584"/>
      <c r="M41" s="584"/>
      <c r="N41" s="584"/>
      <c r="O41" s="584"/>
      <c r="P41" s="585"/>
      <c r="Q41" s="273"/>
      <c r="R41" s="274"/>
      <c r="S41" s="559"/>
      <c r="T41" s="392"/>
      <c r="U41" s="392"/>
      <c r="V41" s="392"/>
      <c r="W41" s="392"/>
      <c r="X41" s="392"/>
      <c r="Y41" s="392"/>
      <c r="Z41" s="392"/>
      <c r="AA41" s="392"/>
      <c r="AB41" s="821"/>
      <c r="AC41" s="819"/>
      <c r="AD41" s="819"/>
      <c r="AE41" s="820"/>
      <c r="AF41" s="4"/>
      <c r="AR41" s="3"/>
    </row>
    <row r="42" spans="1:44" ht="11.25" customHeight="1">
      <c r="A42" s="346"/>
      <c r="B42" s="347"/>
      <c r="C42" s="348"/>
      <c r="D42" s="353"/>
      <c r="E42" s="354"/>
      <c r="F42" s="354"/>
      <c r="G42" s="354"/>
      <c r="H42" s="725"/>
      <c r="I42" s="586"/>
      <c r="J42" s="587"/>
      <c r="K42" s="587"/>
      <c r="L42" s="587"/>
      <c r="M42" s="587"/>
      <c r="N42" s="587"/>
      <c r="O42" s="587"/>
      <c r="P42" s="588"/>
      <c r="Q42" s="273"/>
      <c r="R42" s="274"/>
      <c r="S42" s="559"/>
      <c r="T42" s="387" t="s">
        <v>297</v>
      </c>
      <c r="U42" s="389" t="s">
        <v>298</v>
      </c>
      <c r="V42" s="393" t="s">
        <v>47</v>
      </c>
      <c r="W42" s="394"/>
      <c r="X42" s="394"/>
      <c r="Y42" s="394"/>
      <c r="Z42" s="394"/>
      <c r="AA42" s="395"/>
      <c r="AB42" s="374" t="s">
        <v>48</v>
      </c>
      <c r="AC42" s="374"/>
      <c r="AD42" s="374" t="s">
        <v>49</v>
      </c>
      <c r="AE42" s="374"/>
      <c r="AF42" s="4"/>
      <c r="AR42" s="3"/>
    </row>
    <row r="43" spans="1:44" ht="45" customHeight="1">
      <c r="A43" s="349"/>
      <c r="B43" s="350"/>
      <c r="C43" s="351"/>
      <c r="D43" s="355"/>
      <c r="E43" s="356"/>
      <c r="F43" s="356"/>
      <c r="G43" s="356"/>
      <c r="H43" s="726"/>
      <c r="I43" s="589"/>
      <c r="J43" s="590"/>
      <c r="K43" s="590"/>
      <c r="L43" s="590"/>
      <c r="M43" s="590"/>
      <c r="N43" s="590"/>
      <c r="O43" s="590"/>
      <c r="P43" s="591"/>
      <c r="Q43" s="276"/>
      <c r="R43" s="277"/>
      <c r="S43" s="560"/>
      <c r="T43" s="388"/>
      <c r="U43" s="390"/>
      <c r="V43" s="151" t="s">
        <v>161</v>
      </c>
      <c r="W43" s="151" t="s">
        <v>205</v>
      </c>
      <c r="X43" s="556" t="s">
        <v>302</v>
      </c>
      <c r="Y43" s="556"/>
      <c r="Z43" s="556"/>
      <c r="AA43" s="557"/>
      <c r="AB43" s="8" t="s">
        <v>50</v>
      </c>
      <c r="AC43" s="9" t="s">
        <v>51</v>
      </c>
      <c r="AD43" s="10" t="s">
        <v>50</v>
      </c>
      <c r="AE43" s="11" t="s">
        <v>51</v>
      </c>
      <c r="AF43" s="4"/>
      <c r="AR43" s="3"/>
    </row>
    <row r="44" spans="1:44" ht="11.25" customHeight="1">
      <c r="A44" s="314" t="s">
        <v>381</v>
      </c>
      <c r="B44" s="315"/>
      <c r="C44" s="316"/>
      <c r="D44" s="317" t="s">
        <v>124</v>
      </c>
      <c r="E44" s="360"/>
      <c r="F44" s="360"/>
      <c r="G44" s="360"/>
      <c r="H44" s="729" t="s">
        <v>113</v>
      </c>
      <c r="I44" s="357" t="s">
        <v>125</v>
      </c>
      <c r="J44" s="358"/>
      <c r="K44" s="358"/>
      <c r="L44" s="358"/>
      <c r="M44" s="358"/>
      <c r="N44" s="358"/>
      <c r="O44" s="358"/>
      <c r="P44" s="359"/>
      <c r="Q44" s="296" t="s">
        <v>113</v>
      </c>
      <c r="R44" s="297" t="s">
        <v>52</v>
      </c>
      <c r="S44" s="155"/>
      <c r="T44" s="340" t="s">
        <v>54</v>
      </c>
      <c r="U44" s="341" t="s">
        <v>55</v>
      </c>
      <c r="V44" s="550"/>
      <c r="W44" s="550"/>
      <c r="X44" s="110" t="s">
        <v>113</v>
      </c>
      <c r="Y44" s="427"/>
      <c r="Z44" s="427"/>
      <c r="AA44" s="430"/>
      <c r="AB44" s="575" t="s">
        <v>113</v>
      </c>
      <c r="AC44" s="555" t="s">
        <v>113</v>
      </c>
      <c r="AD44" s="575" t="s">
        <v>113</v>
      </c>
      <c r="AE44" s="555" t="s">
        <v>113</v>
      </c>
      <c r="AF44" s="4"/>
      <c r="AR44" s="3"/>
    </row>
    <row r="45" spans="1:44" ht="11.25" customHeight="1">
      <c r="A45" s="317"/>
      <c r="B45" s="318"/>
      <c r="C45" s="319"/>
      <c r="D45" s="361"/>
      <c r="E45" s="360"/>
      <c r="F45" s="360"/>
      <c r="G45" s="360"/>
      <c r="H45" s="825"/>
      <c r="I45" s="325"/>
      <c r="J45" s="326"/>
      <c r="K45" s="326"/>
      <c r="L45" s="326"/>
      <c r="M45" s="326"/>
      <c r="N45" s="326"/>
      <c r="O45" s="326"/>
      <c r="P45" s="327"/>
      <c r="Q45" s="296"/>
      <c r="R45" s="298"/>
      <c r="S45" s="156"/>
      <c r="T45" s="328"/>
      <c r="U45" s="321"/>
      <c r="V45" s="630"/>
      <c r="W45" s="630"/>
      <c r="X45" s="148" t="s">
        <v>113</v>
      </c>
      <c r="Y45" s="313"/>
      <c r="Z45" s="313"/>
      <c r="AA45" s="431"/>
      <c r="AB45" s="311"/>
      <c r="AC45" s="310"/>
      <c r="AD45" s="311"/>
      <c r="AE45" s="310"/>
      <c r="AF45" s="4"/>
      <c r="AR45" s="3"/>
    </row>
    <row r="46" spans="1:44" ht="11.25" customHeight="1">
      <c r="A46" s="317"/>
      <c r="B46" s="318"/>
      <c r="C46" s="319"/>
      <c r="D46" s="40"/>
      <c r="E46" s="41"/>
      <c r="F46" s="41"/>
      <c r="G46" s="41"/>
      <c r="H46" s="731" t="s">
        <v>113</v>
      </c>
      <c r="I46" s="322" t="s">
        <v>292</v>
      </c>
      <c r="J46" s="323"/>
      <c r="K46" s="323"/>
      <c r="L46" s="323"/>
      <c r="M46" s="323"/>
      <c r="N46" s="323"/>
      <c r="O46" s="323"/>
      <c r="P46" s="324"/>
      <c r="Q46" s="292" t="s">
        <v>113</v>
      </c>
      <c r="R46" s="294" t="s">
        <v>52</v>
      </c>
      <c r="S46" s="157"/>
      <c r="T46" s="328" t="s">
        <v>54</v>
      </c>
      <c r="U46" s="321"/>
      <c r="V46" s="630"/>
      <c r="W46" s="630" t="s">
        <v>206</v>
      </c>
      <c r="X46" s="110" t="s">
        <v>113</v>
      </c>
      <c r="Y46" s="420" t="s">
        <v>201</v>
      </c>
      <c r="Z46" s="420"/>
      <c r="AA46" s="429"/>
      <c r="AB46" s="575" t="s">
        <v>113</v>
      </c>
      <c r="AC46" s="555" t="s">
        <v>113</v>
      </c>
      <c r="AD46" s="575" t="s">
        <v>113</v>
      </c>
      <c r="AE46" s="555" t="s">
        <v>113</v>
      </c>
      <c r="AF46" s="4"/>
      <c r="AR46" s="3"/>
    </row>
    <row r="47" spans="1:44" ht="11.25" customHeight="1">
      <c r="A47" s="91"/>
      <c r="B47" s="13"/>
      <c r="C47" s="14"/>
      <c r="D47" s="40"/>
      <c r="E47" s="41"/>
      <c r="F47" s="41"/>
      <c r="G47" s="145"/>
      <c r="H47" s="543"/>
      <c r="I47" s="357"/>
      <c r="J47" s="358"/>
      <c r="K47" s="358"/>
      <c r="L47" s="358"/>
      <c r="M47" s="358"/>
      <c r="N47" s="358"/>
      <c r="O47" s="358"/>
      <c r="P47" s="359"/>
      <c r="Q47" s="296"/>
      <c r="R47" s="298"/>
      <c r="S47" s="156"/>
      <c r="T47" s="426"/>
      <c r="U47" s="396"/>
      <c r="V47" s="504"/>
      <c r="W47" s="504"/>
      <c r="X47" s="110" t="s">
        <v>113</v>
      </c>
      <c r="Y47" s="427" t="s">
        <v>213</v>
      </c>
      <c r="Z47" s="427"/>
      <c r="AA47" s="430"/>
      <c r="AB47" s="575"/>
      <c r="AC47" s="555"/>
      <c r="AD47" s="575"/>
      <c r="AE47" s="555"/>
      <c r="AF47" s="4"/>
      <c r="AR47" s="3"/>
    </row>
    <row r="48" spans="1:44" ht="11.25" customHeight="1">
      <c r="A48" s="81"/>
      <c r="B48" s="13"/>
      <c r="C48" s="14"/>
      <c r="D48" s="40"/>
      <c r="E48" s="41"/>
      <c r="F48" s="41"/>
      <c r="G48" s="41"/>
      <c r="H48" s="731" t="s">
        <v>113</v>
      </c>
      <c r="I48" s="329" t="s">
        <v>293</v>
      </c>
      <c r="J48" s="330"/>
      <c r="K48" s="330"/>
      <c r="L48" s="330"/>
      <c r="M48" s="330"/>
      <c r="N48" s="330"/>
      <c r="O48" s="330"/>
      <c r="P48" s="331"/>
      <c r="Q48" s="823" t="s">
        <v>113</v>
      </c>
      <c r="R48" s="512" t="s">
        <v>52</v>
      </c>
      <c r="S48" s="157"/>
      <c r="T48" s="328" t="s">
        <v>54</v>
      </c>
      <c r="U48" s="321"/>
      <c r="V48" s="630"/>
      <c r="W48" s="630" t="s">
        <v>206</v>
      </c>
      <c r="X48" s="149" t="s">
        <v>113</v>
      </c>
      <c r="Y48" s="420" t="s">
        <v>201</v>
      </c>
      <c r="Z48" s="420"/>
      <c r="AA48" s="429"/>
      <c r="AB48" s="307" t="s">
        <v>113</v>
      </c>
      <c r="AC48" s="305" t="s">
        <v>113</v>
      </c>
      <c r="AD48" s="307" t="s">
        <v>113</v>
      </c>
      <c r="AE48" s="305" t="s">
        <v>113</v>
      </c>
      <c r="AF48" s="4"/>
      <c r="AR48" s="3"/>
    </row>
    <row r="49" spans="1:44" ht="11.25" customHeight="1">
      <c r="A49" s="81"/>
      <c r="B49" s="13"/>
      <c r="C49" s="14"/>
      <c r="D49" s="40"/>
      <c r="E49" s="41"/>
      <c r="F49" s="41"/>
      <c r="G49" s="41"/>
      <c r="H49" s="543"/>
      <c r="I49" s="329"/>
      <c r="J49" s="330"/>
      <c r="K49" s="330"/>
      <c r="L49" s="330"/>
      <c r="M49" s="330"/>
      <c r="N49" s="330"/>
      <c r="O49" s="330"/>
      <c r="P49" s="331"/>
      <c r="Q49" s="823"/>
      <c r="R49" s="513"/>
      <c r="S49" s="158"/>
      <c r="T49" s="426"/>
      <c r="U49" s="396"/>
      <c r="V49" s="504"/>
      <c r="W49" s="630"/>
      <c r="X49" s="148" t="s">
        <v>113</v>
      </c>
      <c r="Y49" s="313" t="s">
        <v>213</v>
      </c>
      <c r="Z49" s="313"/>
      <c r="AA49" s="431"/>
      <c r="AB49" s="311"/>
      <c r="AC49" s="310"/>
      <c r="AD49" s="311"/>
      <c r="AE49" s="310"/>
      <c r="AF49" s="4"/>
      <c r="AR49" s="3"/>
    </row>
    <row r="50" spans="1:44" ht="11.25" customHeight="1">
      <c r="A50" s="81"/>
      <c r="B50" s="13"/>
      <c r="C50" s="14"/>
      <c r="D50" s="40"/>
      <c r="E50" s="41"/>
      <c r="F50" s="41"/>
      <c r="G50" s="41"/>
      <c r="H50" s="731" t="s">
        <v>113</v>
      </c>
      <c r="I50" s="329" t="s">
        <v>294</v>
      </c>
      <c r="J50" s="330"/>
      <c r="K50" s="330"/>
      <c r="L50" s="330"/>
      <c r="M50" s="330"/>
      <c r="N50" s="330"/>
      <c r="O50" s="330"/>
      <c r="P50" s="331"/>
      <c r="Q50" s="823" t="s">
        <v>113</v>
      </c>
      <c r="R50" s="512" t="s">
        <v>52</v>
      </c>
      <c r="S50" s="157"/>
      <c r="T50" s="328" t="s">
        <v>54</v>
      </c>
      <c r="U50" s="321"/>
      <c r="V50" s="630"/>
      <c r="W50" s="630" t="s">
        <v>206</v>
      </c>
      <c r="X50" s="149" t="s">
        <v>113</v>
      </c>
      <c r="Y50" s="420" t="s">
        <v>201</v>
      </c>
      <c r="Z50" s="420"/>
      <c r="AA50" s="429"/>
      <c r="AB50" s="575" t="s">
        <v>113</v>
      </c>
      <c r="AC50" s="555" t="s">
        <v>113</v>
      </c>
      <c r="AD50" s="575" t="s">
        <v>113</v>
      </c>
      <c r="AE50" s="555" t="s">
        <v>113</v>
      </c>
      <c r="AF50" s="4"/>
      <c r="AR50" s="3"/>
    </row>
    <row r="51" spans="1:44" ht="11.25" customHeight="1">
      <c r="A51" s="81"/>
      <c r="B51" s="13"/>
      <c r="C51" s="14"/>
      <c r="D51" s="40"/>
      <c r="E51" s="41"/>
      <c r="F51" s="41"/>
      <c r="G51" s="41"/>
      <c r="H51" s="543"/>
      <c r="I51" s="329"/>
      <c r="J51" s="330"/>
      <c r="K51" s="330"/>
      <c r="L51" s="330"/>
      <c r="M51" s="330"/>
      <c r="N51" s="330"/>
      <c r="O51" s="330"/>
      <c r="P51" s="331"/>
      <c r="Q51" s="823"/>
      <c r="R51" s="513"/>
      <c r="S51" s="158"/>
      <c r="T51" s="328"/>
      <c r="U51" s="321"/>
      <c r="V51" s="630"/>
      <c r="W51" s="630"/>
      <c r="X51" s="148" t="s">
        <v>113</v>
      </c>
      <c r="Y51" s="313" t="s">
        <v>213</v>
      </c>
      <c r="Z51" s="313"/>
      <c r="AA51" s="431"/>
      <c r="AB51" s="575"/>
      <c r="AC51" s="555"/>
      <c r="AD51" s="575"/>
      <c r="AE51" s="555"/>
      <c r="AF51" s="4"/>
      <c r="AR51" s="3"/>
    </row>
    <row r="52" spans="1:44" ht="11.25" customHeight="1">
      <c r="A52" s="81"/>
      <c r="B52" s="13"/>
      <c r="C52" s="14"/>
      <c r="D52" s="40"/>
      <c r="E52" s="41"/>
      <c r="F52" s="41"/>
      <c r="G52" s="41"/>
      <c r="H52" s="731" t="s">
        <v>113</v>
      </c>
      <c r="I52" s="329" t="s">
        <v>295</v>
      </c>
      <c r="J52" s="330"/>
      <c r="K52" s="330"/>
      <c r="L52" s="330"/>
      <c r="M52" s="330"/>
      <c r="N52" s="330"/>
      <c r="O52" s="330"/>
      <c r="P52" s="331"/>
      <c r="Q52" s="296" t="s">
        <v>113</v>
      </c>
      <c r="R52" s="297" t="s">
        <v>52</v>
      </c>
      <c r="S52" s="155"/>
      <c r="T52" s="753" t="s">
        <v>54</v>
      </c>
      <c r="U52" s="180"/>
      <c r="V52" s="181"/>
      <c r="W52" s="630" t="s">
        <v>206</v>
      </c>
      <c r="X52" s="149" t="s">
        <v>113</v>
      </c>
      <c r="Y52" s="420" t="s">
        <v>201</v>
      </c>
      <c r="Z52" s="420"/>
      <c r="AA52" s="429"/>
      <c r="AB52" s="307" t="s">
        <v>113</v>
      </c>
      <c r="AC52" s="305" t="s">
        <v>113</v>
      </c>
      <c r="AD52" s="307" t="s">
        <v>113</v>
      </c>
      <c r="AE52" s="305" t="s">
        <v>113</v>
      </c>
      <c r="AF52" s="4"/>
      <c r="AR52" s="3"/>
    </row>
    <row r="53" spans="1:44" ht="11.25" customHeight="1">
      <c r="A53" s="285" t="s">
        <v>253</v>
      </c>
      <c r="B53" s="286"/>
      <c r="C53" s="287"/>
      <c r="D53" s="42"/>
      <c r="E53" s="43"/>
      <c r="F53" s="43"/>
      <c r="G53" s="192"/>
      <c r="H53" s="531"/>
      <c r="I53" s="332"/>
      <c r="J53" s="333"/>
      <c r="K53" s="333"/>
      <c r="L53" s="333"/>
      <c r="M53" s="333"/>
      <c r="N53" s="333"/>
      <c r="O53" s="333"/>
      <c r="P53" s="334"/>
      <c r="Q53" s="293"/>
      <c r="R53" s="295"/>
      <c r="S53" s="160"/>
      <c r="T53" s="754"/>
      <c r="U53" s="197"/>
      <c r="V53" s="196"/>
      <c r="W53" s="701"/>
      <c r="X53" s="109" t="s">
        <v>113</v>
      </c>
      <c r="Y53" s="421" t="s">
        <v>213</v>
      </c>
      <c r="Z53" s="421"/>
      <c r="AA53" s="437"/>
      <c r="AB53" s="308"/>
      <c r="AC53" s="306"/>
      <c r="AD53" s="308"/>
      <c r="AE53" s="306"/>
      <c r="AF53" s="4"/>
      <c r="AR53" s="3"/>
    </row>
    <row r="54" spans="1:44" ht="11.25" customHeight="1">
      <c r="A54" s="317" t="s">
        <v>382</v>
      </c>
      <c r="B54" s="318"/>
      <c r="C54" s="319"/>
      <c r="D54" s="317" t="s">
        <v>410</v>
      </c>
      <c r="E54" s="360"/>
      <c r="F54" s="360"/>
      <c r="G54" s="360"/>
      <c r="H54" s="826" t="s">
        <v>113</v>
      </c>
      <c r="I54" s="357" t="s">
        <v>125</v>
      </c>
      <c r="J54" s="358"/>
      <c r="K54" s="358"/>
      <c r="L54" s="358"/>
      <c r="M54" s="358"/>
      <c r="N54" s="358"/>
      <c r="O54" s="358"/>
      <c r="P54" s="359"/>
      <c r="Q54" s="296" t="s">
        <v>113</v>
      </c>
      <c r="R54" s="297" t="s">
        <v>52</v>
      </c>
      <c r="S54" s="155"/>
      <c r="T54" s="340" t="s">
        <v>54</v>
      </c>
      <c r="U54" s="341" t="s">
        <v>55</v>
      </c>
      <c r="V54" s="550"/>
      <c r="W54" s="550"/>
      <c r="X54" s="110" t="s">
        <v>113</v>
      </c>
      <c r="Y54" s="427"/>
      <c r="Z54" s="427"/>
      <c r="AA54" s="430"/>
      <c r="AB54" s="311" t="s">
        <v>113</v>
      </c>
      <c r="AC54" s="310" t="s">
        <v>113</v>
      </c>
      <c r="AD54" s="311" t="s">
        <v>113</v>
      </c>
      <c r="AE54" s="310" t="s">
        <v>113</v>
      </c>
      <c r="AF54" s="4"/>
      <c r="AR54" s="3"/>
    </row>
    <row r="55" spans="1:44" ht="11.25" customHeight="1">
      <c r="A55" s="317"/>
      <c r="B55" s="318"/>
      <c r="C55" s="319"/>
      <c r="D55" s="361"/>
      <c r="E55" s="360"/>
      <c r="F55" s="360"/>
      <c r="G55" s="360"/>
      <c r="H55" s="812"/>
      <c r="I55" s="325"/>
      <c r="J55" s="326"/>
      <c r="K55" s="326"/>
      <c r="L55" s="326"/>
      <c r="M55" s="326"/>
      <c r="N55" s="326"/>
      <c r="O55" s="326"/>
      <c r="P55" s="327"/>
      <c r="Q55" s="300"/>
      <c r="R55" s="301"/>
      <c r="S55" s="158"/>
      <c r="T55" s="328"/>
      <c r="U55" s="321"/>
      <c r="V55" s="630"/>
      <c r="W55" s="630"/>
      <c r="X55" s="110" t="s">
        <v>113</v>
      </c>
      <c r="Y55" s="313"/>
      <c r="Z55" s="313"/>
      <c r="AA55" s="431"/>
      <c r="AB55" s="548"/>
      <c r="AC55" s="564"/>
      <c r="AD55" s="548"/>
      <c r="AE55" s="564"/>
      <c r="AF55" s="4"/>
      <c r="AR55" s="3"/>
    </row>
    <row r="56" spans="1:44" ht="11.25" customHeight="1">
      <c r="A56" s="317"/>
      <c r="B56" s="318"/>
      <c r="C56" s="319"/>
      <c r="D56" s="41"/>
      <c r="E56" s="41"/>
      <c r="F56" s="41"/>
      <c r="G56" s="41"/>
      <c r="H56" s="538" t="s">
        <v>113</v>
      </c>
      <c r="I56" s="357" t="s">
        <v>233</v>
      </c>
      <c r="J56" s="358"/>
      <c r="K56" s="358"/>
      <c r="L56" s="358"/>
      <c r="M56" s="358"/>
      <c r="N56" s="358"/>
      <c r="O56" s="358"/>
      <c r="P56" s="359"/>
      <c r="Q56" s="296" t="s">
        <v>113</v>
      </c>
      <c r="R56" s="294" t="s">
        <v>52</v>
      </c>
      <c r="S56" s="157"/>
      <c r="T56" s="328" t="s">
        <v>54</v>
      </c>
      <c r="U56" s="321"/>
      <c r="V56" s="630" t="s">
        <v>56</v>
      </c>
      <c r="W56" s="630" t="s">
        <v>206</v>
      </c>
      <c r="X56" s="149" t="s">
        <v>113</v>
      </c>
      <c r="Y56" s="420" t="s">
        <v>201</v>
      </c>
      <c r="Z56" s="420"/>
      <c r="AA56" s="429"/>
      <c r="AB56" s="548" t="s">
        <v>113</v>
      </c>
      <c r="AC56" s="564" t="s">
        <v>113</v>
      </c>
      <c r="AD56" s="548" t="s">
        <v>113</v>
      </c>
      <c r="AE56" s="564" t="s">
        <v>113</v>
      </c>
      <c r="AF56" s="4"/>
      <c r="AR56" s="3"/>
    </row>
    <row r="57" spans="1:44" ht="11.25" customHeight="1">
      <c r="A57" s="317"/>
      <c r="B57" s="318"/>
      <c r="C57" s="319"/>
      <c r="D57" s="41"/>
      <c r="E57" s="41"/>
      <c r="F57" s="41"/>
      <c r="G57" s="41"/>
      <c r="H57" s="538"/>
      <c r="I57" s="325"/>
      <c r="J57" s="326"/>
      <c r="K57" s="326"/>
      <c r="L57" s="326"/>
      <c r="M57" s="326"/>
      <c r="N57" s="326"/>
      <c r="O57" s="326"/>
      <c r="P57" s="327"/>
      <c r="Q57" s="300"/>
      <c r="R57" s="301"/>
      <c r="S57" s="158"/>
      <c r="T57" s="328"/>
      <c r="U57" s="321"/>
      <c r="V57" s="630"/>
      <c r="W57" s="630"/>
      <c r="X57" s="110" t="s">
        <v>113</v>
      </c>
      <c r="Y57" s="313" t="s">
        <v>213</v>
      </c>
      <c r="Z57" s="313"/>
      <c r="AA57" s="431"/>
      <c r="AB57" s="548"/>
      <c r="AC57" s="564"/>
      <c r="AD57" s="548"/>
      <c r="AE57" s="564"/>
      <c r="AF57" s="4"/>
      <c r="AR57" s="3"/>
    </row>
    <row r="58" spans="1:44" ht="11.25" customHeight="1">
      <c r="A58" s="317"/>
      <c r="B58" s="318"/>
      <c r="C58" s="319"/>
      <c r="D58" s="41"/>
      <c r="E58" s="41"/>
      <c r="F58" s="41"/>
      <c r="G58" s="41"/>
      <c r="H58" s="538" t="s">
        <v>113</v>
      </c>
      <c r="I58" s="357" t="s">
        <v>128</v>
      </c>
      <c r="J58" s="358"/>
      <c r="K58" s="358"/>
      <c r="L58" s="358"/>
      <c r="M58" s="358"/>
      <c r="N58" s="358"/>
      <c r="O58" s="358"/>
      <c r="P58" s="359"/>
      <c r="Q58" s="296" t="s">
        <v>113</v>
      </c>
      <c r="R58" s="294" t="s">
        <v>52</v>
      </c>
      <c r="S58" s="157"/>
      <c r="T58" s="328" t="s">
        <v>54</v>
      </c>
      <c r="U58" s="321"/>
      <c r="V58" s="630"/>
      <c r="W58" s="630" t="s">
        <v>206</v>
      </c>
      <c r="X58" s="149" t="s">
        <v>113</v>
      </c>
      <c r="Y58" s="420" t="s">
        <v>201</v>
      </c>
      <c r="Z58" s="420"/>
      <c r="AA58" s="429"/>
      <c r="AB58" s="548" t="s">
        <v>113</v>
      </c>
      <c r="AC58" s="564" t="s">
        <v>113</v>
      </c>
      <c r="AD58" s="548" t="s">
        <v>113</v>
      </c>
      <c r="AE58" s="564" t="s">
        <v>113</v>
      </c>
      <c r="AF58" s="4"/>
      <c r="AR58" s="3"/>
    </row>
    <row r="59" spans="1:44" ht="11.25" customHeight="1">
      <c r="A59" s="12"/>
      <c r="B59" s="13"/>
      <c r="C59" s="14"/>
      <c r="D59" s="41"/>
      <c r="E59" s="41"/>
      <c r="F59" s="41"/>
      <c r="G59" s="41"/>
      <c r="H59" s="538"/>
      <c r="I59" s="325"/>
      <c r="J59" s="326"/>
      <c r="K59" s="326"/>
      <c r="L59" s="326"/>
      <c r="M59" s="326"/>
      <c r="N59" s="326"/>
      <c r="O59" s="326"/>
      <c r="P59" s="327"/>
      <c r="Q59" s="300"/>
      <c r="R59" s="301"/>
      <c r="S59" s="158"/>
      <c r="T59" s="328"/>
      <c r="U59" s="321"/>
      <c r="V59" s="630"/>
      <c r="W59" s="630"/>
      <c r="X59" s="148" t="s">
        <v>113</v>
      </c>
      <c r="Y59" s="313" t="s">
        <v>213</v>
      </c>
      <c r="Z59" s="313"/>
      <c r="AA59" s="431"/>
      <c r="AB59" s="548"/>
      <c r="AC59" s="564"/>
      <c r="AD59" s="548"/>
      <c r="AE59" s="564"/>
      <c r="AF59" s="4"/>
      <c r="AR59" s="3"/>
    </row>
    <row r="60" spans="1:44" ht="11.25" customHeight="1">
      <c r="A60" s="12"/>
      <c r="B60" s="13"/>
      <c r="C60" s="14"/>
      <c r="D60" s="40"/>
      <c r="E60" s="41"/>
      <c r="F60" s="41"/>
      <c r="G60" s="41"/>
      <c r="H60" s="538" t="s">
        <v>113</v>
      </c>
      <c r="I60" s="357" t="s">
        <v>234</v>
      </c>
      <c r="J60" s="358"/>
      <c r="K60" s="358"/>
      <c r="L60" s="358"/>
      <c r="M60" s="358"/>
      <c r="N60" s="358"/>
      <c r="O60" s="358"/>
      <c r="P60" s="359"/>
      <c r="Q60" s="296" t="s">
        <v>113</v>
      </c>
      <c r="R60" s="294" t="s">
        <v>52</v>
      </c>
      <c r="S60" s="157"/>
      <c r="T60" s="328" t="s">
        <v>54</v>
      </c>
      <c r="U60" s="321"/>
      <c r="V60" s="630"/>
      <c r="W60" s="630" t="s">
        <v>206</v>
      </c>
      <c r="X60" s="149" t="s">
        <v>113</v>
      </c>
      <c r="Y60" s="420" t="s">
        <v>201</v>
      </c>
      <c r="Z60" s="420"/>
      <c r="AA60" s="429"/>
      <c r="AB60" s="548" t="s">
        <v>113</v>
      </c>
      <c r="AC60" s="564" t="s">
        <v>113</v>
      </c>
      <c r="AD60" s="548" t="s">
        <v>113</v>
      </c>
      <c r="AE60" s="564" t="s">
        <v>113</v>
      </c>
      <c r="AF60" s="4"/>
      <c r="AR60" s="3"/>
    </row>
    <row r="61" spans="1:44" ht="11.25" customHeight="1">
      <c r="A61" s="12"/>
      <c r="B61" s="13"/>
      <c r="C61" s="14"/>
      <c r="D61" s="40"/>
      <c r="E61" s="41"/>
      <c r="F61" s="41"/>
      <c r="G61" s="41"/>
      <c r="H61" s="538"/>
      <c r="I61" s="357"/>
      <c r="J61" s="358"/>
      <c r="K61" s="358"/>
      <c r="L61" s="358"/>
      <c r="M61" s="358"/>
      <c r="N61" s="358"/>
      <c r="O61" s="358"/>
      <c r="P61" s="359"/>
      <c r="Q61" s="296"/>
      <c r="R61" s="298"/>
      <c r="S61" s="156"/>
      <c r="T61" s="328"/>
      <c r="U61" s="321"/>
      <c r="V61" s="630"/>
      <c r="W61" s="630"/>
      <c r="X61" s="110" t="s">
        <v>113</v>
      </c>
      <c r="Y61" s="313" t="s">
        <v>213</v>
      </c>
      <c r="Z61" s="313"/>
      <c r="AA61" s="431"/>
      <c r="AB61" s="548"/>
      <c r="AC61" s="564"/>
      <c r="AD61" s="548"/>
      <c r="AE61" s="564"/>
      <c r="AF61" s="4"/>
      <c r="AR61" s="3"/>
    </row>
    <row r="62" spans="1:44" ht="11.25" customHeight="1">
      <c r="A62" s="12"/>
      <c r="B62" s="13"/>
      <c r="C62" s="14"/>
      <c r="D62" s="41"/>
      <c r="E62" s="41"/>
      <c r="F62" s="41"/>
      <c r="G62" s="41"/>
      <c r="H62" s="538" t="s">
        <v>113</v>
      </c>
      <c r="I62" s="322" t="s">
        <v>129</v>
      </c>
      <c r="J62" s="323"/>
      <c r="K62" s="323"/>
      <c r="L62" s="323"/>
      <c r="M62" s="323"/>
      <c r="N62" s="323"/>
      <c r="O62" s="323"/>
      <c r="P62" s="324"/>
      <c r="Q62" s="292" t="s">
        <v>113</v>
      </c>
      <c r="R62" s="294" t="s">
        <v>52</v>
      </c>
      <c r="S62" s="157"/>
      <c r="T62" s="328" t="s">
        <v>54</v>
      </c>
      <c r="U62" s="321"/>
      <c r="V62" s="630"/>
      <c r="W62" s="630" t="s">
        <v>206</v>
      </c>
      <c r="X62" s="149" t="s">
        <v>113</v>
      </c>
      <c r="Y62" s="420" t="s">
        <v>201</v>
      </c>
      <c r="Z62" s="420"/>
      <c r="AA62" s="429"/>
      <c r="AB62" s="548" t="s">
        <v>113</v>
      </c>
      <c r="AC62" s="564" t="s">
        <v>113</v>
      </c>
      <c r="AD62" s="548" t="s">
        <v>113</v>
      </c>
      <c r="AE62" s="564" t="s">
        <v>113</v>
      </c>
      <c r="AF62" s="4"/>
      <c r="AR62" s="3"/>
    </row>
    <row r="63" spans="1:44" ht="11.25" customHeight="1">
      <c r="A63" s="193"/>
      <c r="B63" s="194"/>
      <c r="C63" s="195"/>
      <c r="D63" s="41"/>
      <c r="E63" s="41"/>
      <c r="F63" s="41"/>
      <c r="G63" s="41"/>
      <c r="H63" s="538"/>
      <c r="I63" s="357"/>
      <c r="J63" s="358"/>
      <c r="K63" s="358"/>
      <c r="L63" s="358"/>
      <c r="M63" s="358"/>
      <c r="N63" s="358"/>
      <c r="O63" s="358"/>
      <c r="P63" s="359"/>
      <c r="Q63" s="296"/>
      <c r="R63" s="298"/>
      <c r="S63" s="156"/>
      <c r="T63" s="328"/>
      <c r="U63" s="321"/>
      <c r="V63" s="630"/>
      <c r="W63" s="630"/>
      <c r="X63" s="148" t="s">
        <v>113</v>
      </c>
      <c r="Y63" s="313" t="s">
        <v>213</v>
      </c>
      <c r="Z63" s="313"/>
      <c r="AA63" s="431"/>
      <c r="AB63" s="548"/>
      <c r="AC63" s="564"/>
      <c r="AD63" s="548"/>
      <c r="AE63" s="564"/>
      <c r="AF63" s="4"/>
      <c r="AR63" s="3"/>
    </row>
    <row r="64" spans="1:44" ht="11.25" customHeight="1">
      <c r="A64" s="193"/>
      <c r="B64" s="194"/>
      <c r="C64" s="195"/>
      <c r="D64" s="40"/>
      <c r="E64" s="41"/>
      <c r="F64" s="41"/>
      <c r="G64" s="41"/>
      <c r="H64" s="813" t="s">
        <v>113</v>
      </c>
      <c r="I64" s="322" t="s">
        <v>167</v>
      </c>
      <c r="J64" s="323"/>
      <c r="K64" s="323"/>
      <c r="L64" s="323"/>
      <c r="M64" s="323"/>
      <c r="N64" s="323"/>
      <c r="O64" s="323"/>
      <c r="P64" s="324"/>
      <c r="Q64" s="292" t="s">
        <v>113</v>
      </c>
      <c r="R64" s="294" t="s">
        <v>52</v>
      </c>
      <c r="S64" s="157"/>
      <c r="T64" s="328" t="s">
        <v>54</v>
      </c>
      <c r="U64" s="321"/>
      <c r="V64" s="630"/>
      <c r="W64" s="630" t="s">
        <v>206</v>
      </c>
      <c r="X64" s="149" t="s">
        <v>113</v>
      </c>
      <c r="Y64" s="420" t="s">
        <v>201</v>
      </c>
      <c r="Z64" s="420"/>
      <c r="AA64" s="429"/>
      <c r="AB64" s="548" t="s">
        <v>113</v>
      </c>
      <c r="AC64" s="564" t="s">
        <v>113</v>
      </c>
      <c r="AD64" s="548" t="s">
        <v>113</v>
      </c>
      <c r="AE64" s="564" t="s">
        <v>113</v>
      </c>
      <c r="AF64" s="4"/>
      <c r="AR64" s="3"/>
    </row>
    <row r="65" spans="1:44" ht="11.25" customHeight="1">
      <c r="A65" s="749" t="s">
        <v>253</v>
      </c>
      <c r="B65" s="750"/>
      <c r="C65" s="751"/>
      <c r="D65" s="44"/>
      <c r="E65" s="45"/>
      <c r="F65" s="45"/>
      <c r="G65" s="43"/>
      <c r="H65" s="822"/>
      <c r="I65" s="357"/>
      <c r="J65" s="358"/>
      <c r="K65" s="358"/>
      <c r="L65" s="358"/>
      <c r="M65" s="358"/>
      <c r="N65" s="358"/>
      <c r="O65" s="358"/>
      <c r="P65" s="359"/>
      <c r="Q65" s="296"/>
      <c r="R65" s="298"/>
      <c r="S65" s="160"/>
      <c r="T65" s="335"/>
      <c r="U65" s="336"/>
      <c r="V65" s="701"/>
      <c r="W65" s="701"/>
      <c r="X65" s="109" t="s">
        <v>113</v>
      </c>
      <c r="Y65" s="421" t="s">
        <v>213</v>
      </c>
      <c r="Z65" s="421"/>
      <c r="AA65" s="437"/>
      <c r="AB65" s="563"/>
      <c r="AC65" s="565"/>
      <c r="AD65" s="563"/>
      <c r="AE65" s="565"/>
      <c r="AF65" s="4"/>
      <c r="AR65" s="3"/>
    </row>
    <row r="66" spans="1:44" ht="11.1" customHeight="1">
      <c r="A66" s="314" t="s">
        <v>398</v>
      </c>
      <c r="B66" s="315"/>
      <c r="C66" s="316"/>
      <c r="D66" s="599" t="s">
        <v>414</v>
      </c>
      <c r="E66" s="788"/>
      <c r="F66" s="788"/>
      <c r="G66" s="789"/>
      <c r="H66" s="598" t="s">
        <v>113</v>
      </c>
      <c r="I66" s="405" t="s">
        <v>231</v>
      </c>
      <c r="J66" s="406"/>
      <c r="K66" s="406"/>
      <c r="L66" s="406"/>
      <c r="M66" s="406"/>
      <c r="N66" s="406"/>
      <c r="O66" s="406"/>
      <c r="P66" s="407"/>
      <c r="Q66" s="299" t="s">
        <v>113</v>
      </c>
      <c r="R66" s="302" t="s">
        <v>52</v>
      </c>
      <c r="S66" s="159"/>
      <c r="T66" s="342" t="s">
        <v>54</v>
      </c>
      <c r="U66" s="320" t="s">
        <v>55</v>
      </c>
      <c r="V66" s="679"/>
      <c r="W66" s="679"/>
      <c r="X66" s="108" t="s">
        <v>113</v>
      </c>
      <c r="Y66" s="438"/>
      <c r="Z66" s="438"/>
      <c r="AA66" s="439"/>
      <c r="AB66" s="575" t="s">
        <v>113</v>
      </c>
      <c r="AC66" s="555" t="s">
        <v>113</v>
      </c>
      <c r="AD66" s="575" t="s">
        <v>113</v>
      </c>
      <c r="AE66" s="555" t="s">
        <v>113</v>
      </c>
      <c r="AF66" s="4"/>
      <c r="AR66" s="3"/>
    </row>
    <row r="67" spans="1:44" ht="11.25" customHeight="1">
      <c r="A67" s="317"/>
      <c r="B67" s="318"/>
      <c r="C67" s="319"/>
      <c r="D67" s="790"/>
      <c r="E67" s="791"/>
      <c r="F67" s="791"/>
      <c r="G67" s="792"/>
      <c r="H67" s="793"/>
      <c r="I67" s="325"/>
      <c r="J67" s="326"/>
      <c r="K67" s="326"/>
      <c r="L67" s="326"/>
      <c r="M67" s="326"/>
      <c r="N67" s="326"/>
      <c r="O67" s="326"/>
      <c r="P67" s="327"/>
      <c r="Q67" s="300"/>
      <c r="R67" s="301"/>
      <c r="S67" s="158"/>
      <c r="T67" s="328"/>
      <c r="U67" s="321"/>
      <c r="V67" s="630"/>
      <c r="W67" s="630"/>
      <c r="X67" s="110" t="s">
        <v>113</v>
      </c>
      <c r="Y67" s="427"/>
      <c r="Z67" s="427"/>
      <c r="AA67" s="430"/>
      <c r="AB67" s="311"/>
      <c r="AC67" s="310"/>
      <c r="AD67" s="311"/>
      <c r="AE67" s="310"/>
      <c r="AF67" s="4"/>
      <c r="AR67" s="3"/>
    </row>
    <row r="68" spans="1:44" ht="11.1" customHeight="1">
      <c r="A68" s="317"/>
      <c r="B68" s="318"/>
      <c r="C68" s="319"/>
      <c r="D68" s="790"/>
      <c r="E68" s="791"/>
      <c r="F68" s="791"/>
      <c r="G68" s="792"/>
      <c r="H68" s="538" t="s">
        <v>113</v>
      </c>
      <c r="I68" s="322" t="s">
        <v>133</v>
      </c>
      <c r="J68" s="323"/>
      <c r="K68" s="323"/>
      <c r="L68" s="323"/>
      <c r="M68" s="323"/>
      <c r="N68" s="323"/>
      <c r="O68" s="323"/>
      <c r="P68" s="324"/>
      <c r="Q68" s="292" t="s">
        <v>113</v>
      </c>
      <c r="R68" s="294" t="s">
        <v>52</v>
      </c>
      <c r="S68" s="157"/>
      <c r="T68" s="328" t="s">
        <v>54</v>
      </c>
      <c r="U68" s="321"/>
      <c r="V68" s="630"/>
      <c r="W68" s="630"/>
      <c r="X68" s="149" t="s">
        <v>113</v>
      </c>
      <c r="Y68" s="420"/>
      <c r="Z68" s="420"/>
      <c r="AA68" s="420"/>
      <c r="AB68" s="307" t="s">
        <v>113</v>
      </c>
      <c r="AC68" s="305" t="s">
        <v>113</v>
      </c>
      <c r="AD68" s="307" t="s">
        <v>113</v>
      </c>
      <c r="AE68" s="305" t="s">
        <v>113</v>
      </c>
      <c r="AF68" s="4"/>
      <c r="AR68" s="3"/>
    </row>
    <row r="69" spans="1:44" ht="11.1" customHeight="1">
      <c r="A69" s="317"/>
      <c r="B69" s="318"/>
      <c r="C69" s="319"/>
      <c r="D69" s="790"/>
      <c r="E69" s="791"/>
      <c r="F69" s="791"/>
      <c r="G69" s="792"/>
      <c r="H69" s="793"/>
      <c r="I69" s="325"/>
      <c r="J69" s="326"/>
      <c r="K69" s="326"/>
      <c r="L69" s="326"/>
      <c r="M69" s="326"/>
      <c r="N69" s="326"/>
      <c r="O69" s="326"/>
      <c r="P69" s="327"/>
      <c r="Q69" s="300"/>
      <c r="R69" s="301"/>
      <c r="S69" s="158"/>
      <c r="T69" s="328"/>
      <c r="U69" s="321"/>
      <c r="V69" s="630"/>
      <c r="W69" s="630"/>
      <c r="X69" s="148" t="s">
        <v>113</v>
      </c>
      <c r="Y69" s="313"/>
      <c r="Z69" s="313"/>
      <c r="AA69" s="313"/>
      <c r="AB69" s="311"/>
      <c r="AC69" s="310"/>
      <c r="AD69" s="311"/>
      <c r="AE69" s="310"/>
      <c r="AF69" s="4"/>
      <c r="AR69" s="3"/>
    </row>
    <row r="70" spans="1:44" ht="11.1" customHeight="1">
      <c r="A70" s="317"/>
      <c r="B70" s="318"/>
      <c r="C70" s="319"/>
      <c r="D70" s="41"/>
      <c r="E70" s="41"/>
      <c r="F70" s="41"/>
      <c r="G70" s="41"/>
      <c r="H70" s="538" t="s">
        <v>113</v>
      </c>
      <c r="I70" s="322" t="s">
        <v>134</v>
      </c>
      <c r="J70" s="323"/>
      <c r="K70" s="323"/>
      <c r="L70" s="323"/>
      <c r="M70" s="323"/>
      <c r="N70" s="323"/>
      <c r="O70" s="323"/>
      <c r="P70" s="324"/>
      <c r="Q70" s="292" t="s">
        <v>113</v>
      </c>
      <c r="R70" s="294" t="s">
        <v>52</v>
      </c>
      <c r="S70" s="157"/>
      <c r="T70" s="340" t="s">
        <v>54</v>
      </c>
      <c r="U70" s="341" t="s">
        <v>55</v>
      </c>
      <c r="V70" s="550"/>
      <c r="W70" s="550"/>
      <c r="X70" s="110" t="s">
        <v>113</v>
      </c>
      <c r="Y70" s="427"/>
      <c r="Z70" s="427"/>
      <c r="AA70" s="427"/>
      <c r="AB70" s="307" t="s">
        <v>113</v>
      </c>
      <c r="AC70" s="305" t="s">
        <v>113</v>
      </c>
      <c r="AD70" s="307" t="s">
        <v>113</v>
      </c>
      <c r="AE70" s="305" t="s">
        <v>113</v>
      </c>
      <c r="AF70" s="4"/>
      <c r="AR70" s="3"/>
    </row>
    <row r="71" spans="1:44" ht="11.1" customHeight="1" thickBot="1">
      <c r="A71" s="668"/>
      <c r="B71" s="669"/>
      <c r="C71" s="670"/>
      <c r="D71" s="42"/>
      <c r="E71" s="43"/>
      <c r="F71" s="43"/>
      <c r="G71" s="43"/>
      <c r="H71" s="794"/>
      <c r="I71" s="432"/>
      <c r="J71" s="433"/>
      <c r="K71" s="433"/>
      <c r="L71" s="433"/>
      <c r="M71" s="433"/>
      <c r="N71" s="433"/>
      <c r="O71" s="433"/>
      <c r="P71" s="434"/>
      <c r="Q71" s="435"/>
      <c r="R71" s="436"/>
      <c r="S71" s="161"/>
      <c r="T71" s="335"/>
      <c r="U71" s="336"/>
      <c r="V71" s="701"/>
      <c r="W71" s="701"/>
      <c r="X71" s="109" t="s">
        <v>113</v>
      </c>
      <c r="Y71" s="421"/>
      <c r="Z71" s="421"/>
      <c r="AA71" s="421"/>
      <c r="AB71" s="308"/>
      <c r="AC71" s="306"/>
      <c r="AD71" s="308"/>
      <c r="AE71" s="306"/>
      <c r="AF71" s="4"/>
      <c r="AR71" s="3"/>
    </row>
    <row r="72" spans="1:44" ht="11.1" customHeight="1" thickTop="1"/>
  </sheetData>
  <sheetProtection password="CB87" sheet="1"/>
  <mergeCells count="418">
    <mergeCell ref="A53:C53"/>
    <mergeCell ref="D66:G69"/>
    <mergeCell ref="H44:H45"/>
    <mergeCell ref="H52:H53"/>
    <mergeCell ref="H56:H57"/>
    <mergeCell ref="H54:H55"/>
    <mergeCell ref="A38:C43"/>
    <mergeCell ref="A22:C25"/>
    <mergeCell ref="A26:C30"/>
    <mergeCell ref="A54:C58"/>
    <mergeCell ref="D54:G55"/>
    <mergeCell ref="A65:C65"/>
    <mergeCell ref="A66:C71"/>
    <mergeCell ref="D38:G43"/>
    <mergeCell ref="A34:C35"/>
    <mergeCell ref="I44:P45"/>
    <mergeCell ref="Q44:Q45"/>
    <mergeCell ref="R44:R45"/>
    <mergeCell ref="T44:T45"/>
    <mergeCell ref="U44:U45"/>
    <mergeCell ref="V44:V45"/>
    <mergeCell ref="A14:C17"/>
    <mergeCell ref="A44:C46"/>
    <mergeCell ref="D44:G45"/>
    <mergeCell ref="H46:H47"/>
    <mergeCell ref="I46:P47"/>
    <mergeCell ref="Q46:Q47"/>
    <mergeCell ref="R46:R47"/>
    <mergeCell ref="T46:T47"/>
    <mergeCell ref="U46:U47"/>
    <mergeCell ref="V46:V47"/>
    <mergeCell ref="W46:W47"/>
    <mergeCell ref="Y46:AA46"/>
    <mergeCell ref="H50:H51"/>
    <mergeCell ref="I50:P51"/>
    <mergeCell ref="Q50:Q51"/>
    <mergeCell ref="R50:R51"/>
    <mergeCell ref="T50:T51"/>
    <mergeCell ref="U50:U51"/>
    <mergeCell ref="V50:V51"/>
    <mergeCell ref="W50:W51"/>
    <mergeCell ref="U48:U49"/>
    <mergeCell ref="V48:V49"/>
    <mergeCell ref="W48:W49"/>
    <mergeCell ref="H48:H49"/>
    <mergeCell ref="I48:P49"/>
    <mergeCell ref="Q48:Q49"/>
    <mergeCell ref="R48:R49"/>
    <mergeCell ref="T48:T49"/>
    <mergeCell ref="Y64:AA64"/>
    <mergeCell ref="AB64:AB65"/>
    <mergeCell ref="AC64:AC65"/>
    <mergeCell ref="AD64:AD65"/>
    <mergeCell ref="I52:P53"/>
    <mergeCell ref="Q52:Q53"/>
    <mergeCell ref="R52:R53"/>
    <mergeCell ref="T52:T53"/>
    <mergeCell ref="W52:W53"/>
    <mergeCell ref="Y52:AA52"/>
    <mergeCell ref="AE60:AE61"/>
    <mergeCell ref="Y61:AA61"/>
    <mergeCell ref="H62:H63"/>
    <mergeCell ref="I62:P63"/>
    <mergeCell ref="Q62:Q63"/>
    <mergeCell ref="R62:R63"/>
    <mergeCell ref="T62:T63"/>
    <mergeCell ref="V64:V65"/>
    <mergeCell ref="V62:V63"/>
    <mergeCell ref="W62:W63"/>
    <mergeCell ref="Y62:AA62"/>
    <mergeCell ref="AB62:AB63"/>
    <mergeCell ref="AC62:AC63"/>
    <mergeCell ref="AE64:AE65"/>
    <mergeCell ref="Y65:AA65"/>
    <mergeCell ref="AE62:AE63"/>
    <mergeCell ref="Y63:AA63"/>
    <mergeCell ref="H64:H65"/>
    <mergeCell ref="I64:P65"/>
    <mergeCell ref="Q64:Q65"/>
    <mergeCell ref="R64:R65"/>
    <mergeCell ref="T64:T65"/>
    <mergeCell ref="U64:U65"/>
    <mergeCell ref="W64:W65"/>
    <mergeCell ref="U62:U63"/>
    <mergeCell ref="T60:T61"/>
    <mergeCell ref="U60:U61"/>
    <mergeCell ref="V60:V61"/>
    <mergeCell ref="W60:W61"/>
    <mergeCell ref="Y60:AA60"/>
    <mergeCell ref="AD62:AD63"/>
    <mergeCell ref="AC60:AC61"/>
    <mergeCell ref="AD60:AD61"/>
    <mergeCell ref="AB60:AB61"/>
    <mergeCell ref="H60:H61"/>
    <mergeCell ref="I60:P61"/>
    <mergeCell ref="Q60:Q61"/>
    <mergeCell ref="R60:R61"/>
    <mergeCell ref="Y58:AA58"/>
    <mergeCell ref="AB58:AB59"/>
    <mergeCell ref="H58:H59"/>
    <mergeCell ref="I58:P59"/>
    <mergeCell ref="Q58:Q59"/>
    <mergeCell ref="AD58:AD59"/>
    <mergeCell ref="AE58:AE59"/>
    <mergeCell ref="Y59:AA59"/>
    <mergeCell ref="AE56:AE57"/>
    <mergeCell ref="Y57:AA57"/>
    <mergeCell ref="Y56:AA56"/>
    <mergeCell ref="AB56:AB57"/>
    <mergeCell ref="AC56:AC57"/>
    <mergeCell ref="AD56:AD57"/>
    <mergeCell ref="R58:R59"/>
    <mergeCell ref="T58:T59"/>
    <mergeCell ref="U58:U59"/>
    <mergeCell ref="U54:U55"/>
    <mergeCell ref="V58:V59"/>
    <mergeCell ref="W58:W59"/>
    <mergeCell ref="V56:V57"/>
    <mergeCell ref="W56:W57"/>
    <mergeCell ref="AC58:AC59"/>
    <mergeCell ref="I56:P57"/>
    <mergeCell ref="Q56:Q57"/>
    <mergeCell ref="R56:R57"/>
    <mergeCell ref="T56:T57"/>
    <mergeCell ref="U56:U57"/>
    <mergeCell ref="Y54:AA54"/>
    <mergeCell ref="I54:P55"/>
    <mergeCell ref="Q54:Q55"/>
    <mergeCell ref="R54:R55"/>
    <mergeCell ref="T54:T55"/>
    <mergeCell ref="T42:T43"/>
    <mergeCell ref="U42:U43"/>
    <mergeCell ref="V42:AA42"/>
    <mergeCell ref="AB42:AC42"/>
    <mergeCell ref="AD42:AE42"/>
    <mergeCell ref="Q40:S43"/>
    <mergeCell ref="T40:AA41"/>
    <mergeCell ref="Y55:AA55"/>
    <mergeCell ref="AB40:AE41"/>
    <mergeCell ref="AB52:AB53"/>
    <mergeCell ref="AC52:AC53"/>
    <mergeCell ref="AD52:AD53"/>
    <mergeCell ref="AE52:AE53"/>
    <mergeCell ref="Y53:AA53"/>
    <mergeCell ref="Y50:AA50"/>
    <mergeCell ref="AB50:AB51"/>
    <mergeCell ref="AC50:AC51"/>
    <mergeCell ref="AD50:AD51"/>
    <mergeCell ref="AE50:AE51"/>
    <mergeCell ref="Y51:AA51"/>
    <mergeCell ref="AD48:AD49"/>
    <mergeCell ref="AE48:AE49"/>
    <mergeCell ref="Y48:AA48"/>
    <mergeCell ref="AB48:AB49"/>
    <mergeCell ref="W54:W55"/>
    <mergeCell ref="AD34:AD35"/>
    <mergeCell ref="AE34:AE35"/>
    <mergeCell ref="Y35:AA35"/>
    <mergeCell ref="X43:AA43"/>
    <mergeCell ref="AB54:AB55"/>
    <mergeCell ref="AC54:AC55"/>
    <mergeCell ref="AD54:AD55"/>
    <mergeCell ref="AE54:AE55"/>
    <mergeCell ref="AC48:AC49"/>
    <mergeCell ref="Y49:AA49"/>
    <mergeCell ref="AB46:AB47"/>
    <mergeCell ref="AC46:AC47"/>
    <mergeCell ref="AD46:AD47"/>
    <mergeCell ref="AE46:AE47"/>
    <mergeCell ref="Y47:AA47"/>
    <mergeCell ref="AE44:AE45"/>
    <mergeCell ref="W44:W45"/>
    <mergeCell ref="Y44:AA44"/>
    <mergeCell ref="AB44:AB45"/>
    <mergeCell ref="AC44:AC45"/>
    <mergeCell ref="AD44:AD45"/>
    <mergeCell ref="Y45:AA45"/>
    <mergeCell ref="AE32:AE33"/>
    <mergeCell ref="Y33:AA33"/>
    <mergeCell ref="AE30:AE31"/>
    <mergeCell ref="Y31:AA31"/>
    <mergeCell ref="Y30:AA30"/>
    <mergeCell ref="AB30:AB31"/>
    <mergeCell ref="AC30:AC31"/>
    <mergeCell ref="H34:H35"/>
    <mergeCell ref="I34:P35"/>
    <mergeCell ref="Q34:Q35"/>
    <mergeCell ref="R34:R35"/>
    <mergeCell ref="T34:T35"/>
    <mergeCell ref="Y32:AA32"/>
    <mergeCell ref="H32:H33"/>
    <mergeCell ref="I32:P33"/>
    <mergeCell ref="Q32:Q33"/>
    <mergeCell ref="R32:R33"/>
    <mergeCell ref="U34:U35"/>
    <mergeCell ref="V34:V35"/>
    <mergeCell ref="W34:W35"/>
    <mergeCell ref="Y34:AA34"/>
    <mergeCell ref="AB34:AB35"/>
    <mergeCell ref="AC34:AC35"/>
    <mergeCell ref="AD30:AD31"/>
    <mergeCell ref="H30:H31"/>
    <mergeCell ref="I30:P31"/>
    <mergeCell ref="Q30:Q31"/>
    <mergeCell ref="R30:R31"/>
    <mergeCell ref="T30:T31"/>
    <mergeCell ref="U30:U31"/>
    <mergeCell ref="T32:T33"/>
    <mergeCell ref="U32:U33"/>
    <mergeCell ref="V32:V33"/>
    <mergeCell ref="W32:W33"/>
    <mergeCell ref="V30:V31"/>
    <mergeCell ref="W30:W31"/>
    <mergeCell ref="AB32:AB33"/>
    <mergeCell ref="AC32:AC33"/>
    <mergeCell ref="AD32:AD33"/>
    <mergeCell ref="AC26:AC27"/>
    <mergeCell ref="AD26:AD27"/>
    <mergeCell ref="AE26:AE27"/>
    <mergeCell ref="Y27:AA27"/>
    <mergeCell ref="H28:H29"/>
    <mergeCell ref="I28:P29"/>
    <mergeCell ref="Q28:Q29"/>
    <mergeCell ref="R28:R29"/>
    <mergeCell ref="T28:T29"/>
    <mergeCell ref="U28:U29"/>
    <mergeCell ref="V28:V29"/>
    <mergeCell ref="W28:W29"/>
    <mergeCell ref="Y28:AA28"/>
    <mergeCell ref="AB28:AB29"/>
    <mergeCell ref="AC28:AC29"/>
    <mergeCell ref="AD28:AD29"/>
    <mergeCell ref="AE28:AE29"/>
    <mergeCell ref="Y29:AA29"/>
    <mergeCell ref="H26:H27"/>
    <mergeCell ref="I26:P27"/>
    <mergeCell ref="Q26:Q27"/>
    <mergeCell ref="R26:R27"/>
    <mergeCell ref="T26:T27"/>
    <mergeCell ref="U26:U27"/>
    <mergeCell ref="V26:V27"/>
    <mergeCell ref="W26:W27"/>
    <mergeCell ref="Y26:AA26"/>
    <mergeCell ref="AC22:AC23"/>
    <mergeCell ref="AD22:AD23"/>
    <mergeCell ref="AE22:AE23"/>
    <mergeCell ref="Y23:AA23"/>
    <mergeCell ref="H24:H25"/>
    <mergeCell ref="I24:P25"/>
    <mergeCell ref="Q24:Q25"/>
    <mergeCell ref="R24:R25"/>
    <mergeCell ref="T24:T25"/>
    <mergeCell ref="U24:U25"/>
    <mergeCell ref="V24:V25"/>
    <mergeCell ref="W24:W25"/>
    <mergeCell ref="Y24:AA24"/>
    <mergeCell ref="AB24:AB25"/>
    <mergeCell ref="AC24:AC25"/>
    <mergeCell ref="AD24:AD25"/>
    <mergeCell ref="AE24:AE25"/>
    <mergeCell ref="Y25:AA25"/>
    <mergeCell ref="D22:G23"/>
    <mergeCell ref="H22:H23"/>
    <mergeCell ref="I22:P23"/>
    <mergeCell ref="Q22:Q23"/>
    <mergeCell ref="R22:R23"/>
    <mergeCell ref="T22:T23"/>
    <mergeCell ref="U22:U23"/>
    <mergeCell ref="V22:V23"/>
    <mergeCell ref="W22:W23"/>
    <mergeCell ref="AC18:AC19"/>
    <mergeCell ref="AD18:AD19"/>
    <mergeCell ref="AE18:AE19"/>
    <mergeCell ref="H20:H21"/>
    <mergeCell ref="I20:P21"/>
    <mergeCell ref="Q20:Q21"/>
    <mergeCell ref="R20:R21"/>
    <mergeCell ref="T20:T21"/>
    <mergeCell ref="U20:U21"/>
    <mergeCell ref="V20:V21"/>
    <mergeCell ref="W20:W21"/>
    <mergeCell ref="AB20:AB21"/>
    <mergeCell ref="AC20:AC21"/>
    <mergeCell ref="AD20:AD21"/>
    <mergeCell ref="AE20:AE21"/>
    <mergeCell ref="AC14:AC15"/>
    <mergeCell ref="AD14:AD15"/>
    <mergeCell ref="AE14:AE15"/>
    <mergeCell ref="Y15:AA15"/>
    <mergeCell ref="H16:H17"/>
    <mergeCell ref="I16:P17"/>
    <mergeCell ref="Q16:Q17"/>
    <mergeCell ref="R16:R17"/>
    <mergeCell ref="T16:T17"/>
    <mergeCell ref="U16:U17"/>
    <mergeCell ref="V16:V17"/>
    <mergeCell ref="W16:W17"/>
    <mergeCell ref="Y16:AA16"/>
    <mergeCell ref="AB16:AB17"/>
    <mergeCell ref="AC16:AC17"/>
    <mergeCell ref="AD16:AD17"/>
    <mergeCell ref="AE16:AE17"/>
    <mergeCell ref="Y17:AA17"/>
    <mergeCell ref="D18:G19"/>
    <mergeCell ref="H18:H19"/>
    <mergeCell ref="I18:P19"/>
    <mergeCell ref="Q18:Q19"/>
    <mergeCell ref="R18:R19"/>
    <mergeCell ref="U14:U15"/>
    <mergeCell ref="V14:V15"/>
    <mergeCell ref="W14:W15"/>
    <mergeCell ref="Y14:AA14"/>
    <mergeCell ref="T18:T19"/>
    <mergeCell ref="U18:U19"/>
    <mergeCell ref="V18:V19"/>
    <mergeCell ref="W18:W19"/>
    <mergeCell ref="A13:C13"/>
    <mergeCell ref="Y13:AA13"/>
    <mergeCell ref="A10:C12"/>
    <mergeCell ref="H10:H11"/>
    <mergeCell ref="I10:P11"/>
    <mergeCell ref="H14:H15"/>
    <mergeCell ref="I14:P15"/>
    <mergeCell ref="Q14:Q15"/>
    <mergeCell ref="R14:R15"/>
    <mergeCell ref="T14:T15"/>
    <mergeCell ref="AC10:AC11"/>
    <mergeCell ref="AD10:AD11"/>
    <mergeCell ref="AE10:AE11"/>
    <mergeCell ref="Y11:AA11"/>
    <mergeCell ref="H12:H13"/>
    <mergeCell ref="I12:P13"/>
    <mergeCell ref="Q12:Q13"/>
    <mergeCell ref="R12:R13"/>
    <mergeCell ref="T12:T13"/>
    <mergeCell ref="U12:U13"/>
    <mergeCell ref="V12:V13"/>
    <mergeCell ref="W12:W13"/>
    <mergeCell ref="Y12:AA12"/>
    <mergeCell ref="AB12:AB13"/>
    <mergeCell ref="AC12:AC13"/>
    <mergeCell ref="AD12:AD13"/>
    <mergeCell ref="AE12:AE13"/>
    <mergeCell ref="Q10:Q11"/>
    <mergeCell ref="R10:R11"/>
    <mergeCell ref="T10:T11"/>
    <mergeCell ref="U10:U11"/>
    <mergeCell ref="Y70:AA70"/>
    <mergeCell ref="AB70:AB71"/>
    <mergeCell ref="V70:V71"/>
    <mergeCell ref="W70:W71"/>
    <mergeCell ref="V68:V69"/>
    <mergeCell ref="W68:W69"/>
    <mergeCell ref="V10:V11"/>
    <mergeCell ref="W10:W11"/>
    <mergeCell ref="Y10:AA10"/>
    <mergeCell ref="AB10:AB11"/>
    <mergeCell ref="AB14:AB15"/>
    <mergeCell ref="AB18:AB19"/>
    <mergeCell ref="Y22:AA22"/>
    <mergeCell ref="AB22:AB23"/>
    <mergeCell ref="AB26:AB27"/>
    <mergeCell ref="H38:S39"/>
    <mergeCell ref="T38:AE39"/>
    <mergeCell ref="H40:H43"/>
    <mergeCell ref="I40:P43"/>
    <mergeCell ref="V54:V55"/>
    <mergeCell ref="H70:H71"/>
    <mergeCell ref="I70:P71"/>
    <mergeCell ref="Q70:Q71"/>
    <mergeCell ref="R70:R71"/>
    <mergeCell ref="T70:T71"/>
    <mergeCell ref="U70:U71"/>
    <mergeCell ref="AC70:AC71"/>
    <mergeCell ref="AD70:AD71"/>
    <mergeCell ref="AE70:AE71"/>
    <mergeCell ref="Y71:AA71"/>
    <mergeCell ref="AE66:AE67"/>
    <mergeCell ref="Y67:AA67"/>
    <mergeCell ref="H68:H69"/>
    <mergeCell ref="I68:P69"/>
    <mergeCell ref="Q68:Q69"/>
    <mergeCell ref="R68:R69"/>
    <mergeCell ref="T68:T69"/>
    <mergeCell ref="U68:U69"/>
    <mergeCell ref="U66:U67"/>
    <mergeCell ref="Y66:AA66"/>
    <mergeCell ref="H66:H67"/>
    <mergeCell ref="AE68:AE69"/>
    <mergeCell ref="Y69:AA69"/>
    <mergeCell ref="Y68:AA68"/>
    <mergeCell ref="AB68:AB69"/>
    <mergeCell ref="AC68:AC69"/>
    <mergeCell ref="AD68:AD69"/>
    <mergeCell ref="A4:C9"/>
    <mergeCell ref="D4:G9"/>
    <mergeCell ref="H4:S5"/>
    <mergeCell ref="T4:AE5"/>
    <mergeCell ref="H6:H9"/>
    <mergeCell ref="I6:P9"/>
    <mergeCell ref="Q6:S9"/>
    <mergeCell ref="I66:P67"/>
    <mergeCell ref="Q66:Q67"/>
    <mergeCell ref="R66:R67"/>
    <mergeCell ref="U8:U9"/>
    <mergeCell ref="V8:AA8"/>
    <mergeCell ref="T66:T67"/>
    <mergeCell ref="X9:AA9"/>
    <mergeCell ref="V66:V67"/>
    <mergeCell ref="W66:W67"/>
    <mergeCell ref="AB66:AB67"/>
    <mergeCell ref="AC66:AC67"/>
    <mergeCell ref="T6:AA7"/>
    <mergeCell ref="AB6:AE7"/>
    <mergeCell ref="T8:T9"/>
    <mergeCell ref="AB8:AC8"/>
    <mergeCell ref="AD8:AE8"/>
    <mergeCell ref="AD66:AD67"/>
  </mergeCells>
  <phoneticPr fontId="3"/>
  <pageMargins left="0.78740157480314965" right="0.23622047244094491" top="0.59055118110236227" bottom="0.39370078740157483" header="0.51181102362204722" footer="0.19685039370078741"/>
  <pageSetup paperSize="9" scale="93" orientation="portrait" r:id="rId1"/>
  <headerFooter alignWithMargins="0">
    <oddFooter>&amp;R&amp;9ハウスプラス中国住宅保証株式会社</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0"/>
  <sheetViews>
    <sheetView showGridLines="0" view="pageBreakPreview" zoomScaleNormal="100" zoomScaleSheetLayoutView="100" workbookViewId="0">
      <selection activeCell="AM64" sqref="AM64"/>
    </sheetView>
  </sheetViews>
  <sheetFormatPr defaultColWidth="2.625" defaultRowHeight="11.1" customHeight="1"/>
  <cols>
    <col min="1" max="18" width="2.625" style="3" customWidth="1"/>
    <col min="19" max="19" width="14.375" style="3" customWidth="1"/>
    <col min="20" max="20" width="2.875" style="3" customWidth="1"/>
    <col min="21" max="31" width="2.875" style="55" customWidth="1"/>
    <col min="32" max="32" width="2.625" style="55" customWidth="1"/>
    <col min="33" max="44" width="2.625" style="4" customWidth="1"/>
    <col min="45" max="16384" width="2.625" style="3"/>
  </cols>
  <sheetData>
    <row r="1" spans="1:44" ht="19.5" customHeight="1">
      <c r="A1" s="5" t="s">
        <v>31</v>
      </c>
      <c r="B1" s="6"/>
      <c r="C1" s="6"/>
      <c r="D1" s="6"/>
      <c r="E1" s="6"/>
      <c r="F1" s="6"/>
      <c r="G1" s="6"/>
      <c r="H1" s="6"/>
      <c r="I1" s="6"/>
      <c r="J1" s="6"/>
      <c r="K1" s="6"/>
      <c r="L1" s="6"/>
      <c r="M1" s="6"/>
      <c r="N1" s="6"/>
      <c r="O1" s="6"/>
      <c r="P1" s="6"/>
      <c r="Q1" s="6"/>
      <c r="R1" s="6"/>
      <c r="S1" s="6"/>
      <c r="T1" s="6"/>
      <c r="U1" s="7"/>
      <c r="V1" s="7"/>
      <c r="W1" s="7"/>
      <c r="X1" s="7"/>
      <c r="Y1" s="7"/>
      <c r="Z1" s="7"/>
      <c r="AA1" s="7"/>
      <c r="AE1" s="56"/>
    </row>
    <row r="2" spans="1:44" ht="12" customHeight="1" thickBot="1">
      <c r="A2" s="65" t="s">
        <v>162</v>
      </c>
      <c r="Q2" s="85"/>
      <c r="AE2" s="239" t="s">
        <v>392</v>
      </c>
    </row>
    <row r="3" spans="1:44" ht="10.5" customHeight="1" thickTop="1">
      <c r="A3" s="343" t="s">
        <v>42</v>
      </c>
      <c r="B3" s="344"/>
      <c r="C3" s="345"/>
      <c r="D3" s="343" t="s">
        <v>90</v>
      </c>
      <c r="E3" s="352"/>
      <c r="F3" s="352"/>
      <c r="G3" s="352"/>
      <c r="H3" s="592" t="s">
        <v>43</v>
      </c>
      <c r="I3" s="593"/>
      <c r="J3" s="593"/>
      <c r="K3" s="593"/>
      <c r="L3" s="593"/>
      <c r="M3" s="593"/>
      <c r="N3" s="593"/>
      <c r="O3" s="593"/>
      <c r="P3" s="593"/>
      <c r="Q3" s="593"/>
      <c r="R3" s="593"/>
      <c r="S3" s="594"/>
      <c r="T3" s="365" t="s">
        <v>44</v>
      </c>
      <c r="U3" s="365"/>
      <c r="V3" s="365"/>
      <c r="W3" s="365"/>
      <c r="X3" s="365"/>
      <c r="Y3" s="365"/>
      <c r="Z3" s="365"/>
      <c r="AA3" s="365"/>
      <c r="AB3" s="365"/>
      <c r="AC3" s="365"/>
      <c r="AD3" s="365"/>
      <c r="AE3" s="366"/>
      <c r="AF3" s="4"/>
      <c r="AR3" s="3"/>
    </row>
    <row r="4" spans="1:44" ht="10.5" customHeight="1">
      <c r="A4" s="346"/>
      <c r="B4" s="347"/>
      <c r="C4" s="348"/>
      <c r="D4" s="353"/>
      <c r="E4" s="354"/>
      <c r="F4" s="354"/>
      <c r="G4" s="354"/>
      <c r="H4" s="595"/>
      <c r="I4" s="596"/>
      <c r="J4" s="596"/>
      <c r="K4" s="596"/>
      <c r="L4" s="596"/>
      <c r="M4" s="596"/>
      <c r="N4" s="596"/>
      <c r="O4" s="596"/>
      <c r="P4" s="596"/>
      <c r="Q4" s="596"/>
      <c r="R4" s="596"/>
      <c r="S4" s="597"/>
      <c r="T4" s="367"/>
      <c r="U4" s="367"/>
      <c r="V4" s="367"/>
      <c r="W4" s="367"/>
      <c r="X4" s="367"/>
      <c r="Y4" s="367"/>
      <c r="Z4" s="367"/>
      <c r="AA4" s="367"/>
      <c r="AB4" s="367"/>
      <c r="AC4" s="367"/>
      <c r="AD4" s="367"/>
      <c r="AE4" s="368"/>
      <c r="AF4" s="4"/>
      <c r="AR4" s="3"/>
    </row>
    <row r="5" spans="1:44" ht="10.5" customHeight="1">
      <c r="A5" s="346"/>
      <c r="B5" s="347"/>
      <c r="C5" s="348"/>
      <c r="D5" s="353"/>
      <c r="E5" s="354"/>
      <c r="F5" s="354"/>
      <c r="G5" s="354"/>
      <c r="H5" s="578" t="s">
        <v>304</v>
      </c>
      <c r="I5" s="343" t="s">
        <v>45</v>
      </c>
      <c r="J5" s="581"/>
      <c r="K5" s="581"/>
      <c r="L5" s="581"/>
      <c r="M5" s="581"/>
      <c r="N5" s="581"/>
      <c r="O5" s="581"/>
      <c r="P5" s="582"/>
      <c r="Q5" s="270" t="s">
        <v>299</v>
      </c>
      <c r="R5" s="271"/>
      <c r="S5" s="558"/>
      <c r="T5" s="391" t="s">
        <v>300</v>
      </c>
      <c r="U5" s="391"/>
      <c r="V5" s="391"/>
      <c r="W5" s="391"/>
      <c r="X5" s="391"/>
      <c r="Y5" s="391"/>
      <c r="Z5" s="391"/>
      <c r="AA5" s="391"/>
      <c r="AB5" s="372" t="s">
        <v>276</v>
      </c>
      <c r="AC5" s="372"/>
      <c r="AD5" s="372"/>
      <c r="AE5" s="372"/>
      <c r="AF5" s="4"/>
      <c r="AR5" s="3"/>
    </row>
    <row r="6" spans="1:44" ht="10.5" customHeight="1">
      <c r="A6" s="346"/>
      <c r="B6" s="347"/>
      <c r="C6" s="348"/>
      <c r="D6" s="353"/>
      <c r="E6" s="354"/>
      <c r="F6" s="354"/>
      <c r="G6" s="354"/>
      <c r="H6" s="579"/>
      <c r="I6" s="583"/>
      <c r="J6" s="584"/>
      <c r="K6" s="584"/>
      <c r="L6" s="584"/>
      <c r="M6" s="584"/>
      <c r="N6" s="584"/>
      <c r="O6" s="584"/>
      <c r="P6" s="585"/>
      <c r="Q6" s="273"/>
      <c r="R6" s="274"/>
      <c r="S6" s="559"/>
      <c r="T6" s="392"/>
      <c r="U6" s="392"/>
      <c r="V6" s="392"/>
      <c r="W6" s="392"/>
      <c r="X6" s="392"/>
      <c r="Y6" s="392"/>
      <c r="Z6" s="392"/>
      <c r="AA6" s="392"/>
      <c r="AB6" s="373"/>
      <c r="AC6" s="373"/>
      <c r="AD6" s="373"/>
      <c r="AE6" s="373"/>
      <c r="AF6" s="4"/>
      <c r="AR6" s="3"/>
    </row>
    <row r="7" spans="1:44" ht="10.5" customHeight="1">
      <c r="A7" s="346"/>
      <c r="B7" s="347"/>
      <c r="C7" s="348"/>
      <c r="D7" s="353"/>
      <c r="E7" s="354"/>
      <c r="F7" s="354"/>
      <c r="G7" s="354"/>
      <c r="H7" s="579"/>
      <c r="I7" s="586"/>
      <c r="J7" s="587"/>
      <c r="K7" s="587"/>
      <c r="L7" s="587"/>
      <c r="M7" s="587"/>
      <c r="N7" s="587"/>
      <c r="O7" s="587"/>
      <c r="P7" s="588"/>
      <c r="Q7" s="273"/>
      <c r="R7" s="274"/>
      <c r="S7" s="559"/>
      <c r="T7" s="387" t="s">
        <v>297</v>
      </c>
      <c r="U7" s="389" t="s">
        <v>298</v>
      </c>
      <c r="V7" s="393" t="s">
        <v>47</v>
      </c>
      <c r="W7" s="394"/>
      <c r="X7" s="394"/>
      <c r="Y7" s="394"/>
      <c r="Z7" s="394"/>
      <c r="AA7" s="395"/>
      <c r="AB7" s="374" t="s">
        <v>48</v>
      </c>
      <c r="AC7" s="561"/>
      <c r="AD7" s="374" t="s">
        <v>49</v>
      </c>
      <c r="AE7" s="374"/>
      <c r="AF7" s="4"/>
      <c r="AM7"/>
      <c r="AN7"/>
      <c r="AO7"/>
      <c r="AP7"/>
      <c r="AQ7"/>
      <c r="AR7" s="3"/>
    </row>
    <row r="8" spans="1:44" ht="45" customHeight="1">
      <c r="A8" s="349"/>
      <c r="B8" s="350"/>
      <c r="C8" s="351"/>
      <c r="D8" s="355"/>
      <c r="E8" s="356"/>
      <c r="F8" s="356"/>
      <c r="G8" s="356"/>
      <c r="H8" s="580"/>
      <c r="I8" s="589"/>
      <c r="J8" s="590"/>
      <c r="K8" s="590"/>
      <c r="L8" s="590"/>
      <c r="M8" s="590"/>
      <c r="N8" s="590"/>
      <c r="O8" s="590"/>
      <c r="P8" s="591"/>
      <c r="Q8" s="276"/>
      <c r="R8" s="277"/>
      <c r="S8" s="560"/>
      <c r="T8" s="388"/>
      <c r="U8" s="390"/>
      <c r="V8" s="84" t="s">
        <v>161</v>
      </c>
      <c r="W8" s="240" t="s">
        <v>205</v>
      </c>
      <c r="X8" s="556" t="s">
        <v>302</v>
      </c>
      <c r="Y8" s="556"/>
      <c r="Z8" s="556"/>
      <c r="AA8" s="557"/>
      <c r="AB8" s="8" t="s">
        <v>50</v>
      </c>
      <c r="AC8" s="147" t="s">
        <v>51</v>
      </c>
      <c r="AD8" s="10" t="s">
        <v>50</v>
      </c>
      <c r="AE8" s="11" t="s">
        <v>51</v>
      </c>
      <c r="AF8" s="4"/>
      <c r="AM8"/>
      <c r="AN8"/>
      <c r="AO8"/>
      <c r="AP8"/>
      <c r="AQ8"/>
      <c r="AR8" s="3"/>
    </row>
    <row r="9" spans="1:44" ht="11.45" customHeight="1">
      <c r="A9" s="317" t="s">
        <v>384</v>
      </c>
      <c r="B9" s="318"/>
      <c r="C9" s="319"/>
      <c r="D9" s="613" t="s">
        <v>108</v>
      </c>
      <c r="E9" s="880"/>
      <c r="F9" s="880"/>
      <c r="G9" s="880"/>
      <c r="H9" s="543" t="s">
        <v>113</v>
      </c>
      <c r="I9" s="601" t="s">
        <v>224</v>
      </c>
      <c r="J9" s="602"/>
      <c r="K9" s="602"/>
      <c r="L9" s="602"/>
      <c r="M9" s="602"/>
      <c r="N9" s="602"/>
      <c r="O9" s="602"/>
      <c r="P9" s="857"/>
      <c r="Q9" s="296" t="s">
        <v>113</v>
      </c>
      <c r="R9" s="297" t="s">
        <v>52</v>
      </c>
      <c r="S9" s="155"/>
      <c r="T9" s="340" t="s">
        <v>54</v>
      </c>
      <c r="U9" s="341"/>
      <c r="V9" s="550"/>
      <c r="W9" s="550" t="s">
        <v>206</v>
      </c>
      <c r="X9" s="110" t="s">
        <v>113</v>
      </c>
      <c r="Y9" s="427" t="s">
        <v>201</v>
      </c>
      <c r="Z9" s="427"/>
      <c r="AA9" s="427"/>
      <c r="AB9" s="575" t="s">
        <v>113</v>
      </c>
      <c r="AC9" s="555" t="s">
        <v>113</v>
      </c>
      <c r="AD9" s="575" t="s">
        <v>113</v>
      </c>
      <c r="AE9" s="555" t="s">
        <v>113</v>
      </c>
      <c r="AF9" s="4"/>
      <c r="AR9" s="3"/>
    </row>
    <row r="10" spans="1:44" ht="11.45" customHeight="1">
      <c r="A10" s="317"/>
      <c r="B10" s="318"/>
      <c r="C10" s="319"/>
      <c r="D10" s="881"/>
      <c r="E10" s="882"/>
      <c r="F10" s="882"/>
      <c r="G10" s="880"/>
      <c r="H10" s="793"/>
      <c r="I10" s="798"/>
      <c r="J10" s="799"/>
      <c r="K10" s="799"/>
      <c r="L10" s="799"/>
      <c r="M10" s="799"/>
      <c r="N10" s="799"/>
      <c r="O10" s="799"/>
      <c r="P10" s="800"/>
      <c r="Q10" s="300"/>
      <c r="R10" s="301"/>
      <c r="S10" s="158"/>
      <c r="T10" s="328"/>
      <c r="U10" s="321"/>
      <c r="V10" s="630"/>
      <c r="W10" s="630"/>
      <c r="X10" s="148" t="s">
        <v>113</v>
      </c>
      <c r="Y10" s="313" t="s">
        <v>220</v>
      </c>
      <c r="Z10" s="313"/>
      <c r="AA10" s="313"/>
      <c r="AB10" s="311"/>
      <c r="AC10" s="310"/>
      <c r="AD10" s="311"/>
      <c r="AE10" s="310"/>
      <c r="AF10" s="4"/>
      <c r="AR10" s="3"/>
    </row>
    <row r="11" spans="1:44" ht="11.45" customHeight="1">
      <c r="A11" s="317"/>
      <c r="B11" s="318"/>
      <c r="C11" s="319"/>
      <c r="D11" s="881"/>
      <c r="E11" s="882"/>
      <c r="F11" s="882"/>
      <c r="G11" s="880"/>
      <c r="H11" s="538" t="s">
        <v>113</v>
      </c>
      <c r="I11" s="843" t="s">
        <v>109</v>
      </c>
      <c r="J11" s="860"/>
      <c r="K11" s="860"/>
      <c r="L11" s="860"/>
      <c r="M11" s="860"/>
      <c r="N11" s="860"/>
      <c r="O11" s="860"/>
      <c r="P11" s="861"/>
      <c r="Q11" s="296" t="s">
        <v>113</v>
      </c>
      <c r="R11" s="297" t="s">
        <v>52</v>
      </c>
      <c r="S11" s="155"/>
      <c r="T11" s="328" t="s">
        <v>54</v>
      </c>
      <c r="U11" s="321"/>
      <c r="V11" s="630" t="s">
        <v>56</v>
      </c>
      <c r="W11" s="630" t="s">
        <v>206</v>
      </c>
      <c r="X11" s="149" t="s">
        <v>113</v>
      </c>
      <c r="Y11" s="427" t="s">
        <v>201</v>
      </c>
      <c r="Z11" s="427"/>
      <c r="AA11" s="427"/>
      <c r="AB11" s="307" t="s">
        <v>113</v>
      </c>
      <c r="AC11" s="305" t="s">
        <v>113</v>
      </c>
      <c r="AD11" s="307" t="s">
        <v>113</v>
      </c>
      <c r="AE11" s="305" t="s">
        <v>113</v>
      </c>
      <c r="AF11" s="4"/>
      <c r="AR11" s="3"/>
    </row>
    <row r="12" spans="1:44" ht="11.45" customHeight="1">
      <c r="A12" s="81"/>
      <c r="B12" s="207"/>
      <c r="C12" s="208"/>
      <c r="D12" s="30"/>
      <c r="E12" s="31"/>
      <c r="F12" s="31"/>
      <c r="G12" s="31"/>
      <c r="H12" s="851"/>
      <c r="I12" s="883"/>
      <c r="J12" s="884"/>
      <c r="K12" s="884"/>
      <c r="L12" s="884"/>
      <c r="M12" s="884"/>
      <c r="N12" s="884"/>
      <c r="O12" s="884"/>
      <c r="P12" s="885"/>
      <c r="Q12" s="293"/>
      <c r="R12" s="295"/>
      <c r="S12" s="156"/>
      <c r="T12" s="426"/>
      <c r="U12" s="396"/>
      <c r="V12" s="504"/>
      <c r="W12" s="504"/>
      <c r="X12" s="109" t="s">
        <v>113</v>
      </c>
      <c r="Y12" s="421"/>
      <c r="Z12" s="421"/>
      <c r="AA12" s="437"/>
      <c r="AB12" s="575"/>
      <c r="AC12" s="555"/>
      <c r="AD12" s="575"/>
      <c r="AE12" s="555"/>
      <c r="AF12" s="4"/>
      <c r="AR12" s="3"/>
    </row>
    <row r="13" spans="1:44" ht="11.45" customHeight="1">
      <c r="A13" s="81"/>
      <c r="B13" s="207"/>
      <c r="C13" s="208"/>
      <c r="D13" s="36" t="s">
        <v>110</v>
      </c>
      <c r="E13" s="37"/>
      <c r="F13" s="37"/>
      <c r="G13" s="37"/>
      <c r="H13" s="541" t="s">
        <v>113</v>
      </c>
      <c r="I13" s="599" t="s">
        <v>110</v>
      </c>
      <c r="J13" s="600"/>
      <c r="K13" s="600"/>
      <c r="L13" s="600"/>
      <c r="M13" s="600"/>
      <c r="N13" s="600"/>
      <c r="O13" s="600"/>
      <c r="P13" s="797"/>
      <c r="Q13" s="299" t="s">
        <v>113</v>
      </c>
      <c r="R13" s="302" t="s">
        <v>52</v>
      </c>
      <c r="S13" s="159"/>
      <c r="T13" s="342" t="s">
        <v>54</v>
      </c>
      <c r="U13" s="320" t="s">
        <v>55</v>
      </c>
      <c r="V13" s="679"/>
      <c r="W13" s="679"/>
      <c r="X13" s="108" t="s">
        <v>113</v>
      </c>
      <c r="Y13" s="438"/>
      <c r="Z13" s="438"/>
      <c r="AA13" s="438"/>
      <c r="AB13" s="312" t="s">
        <v>113</v>
      </c>
      <c r="AC13" s="309" t="s">
        <v>113</v>
      </c>
      <c r="AD13" s="312" t="s">
        <v>113</v>
      </c>
      <c r="AE13" s="309" t="s">
        <v>113</v>
      </c>
      <c r="AF13" s="4"/>
      <c r="AR13" s="3"/>
    </row>
    <row r="14" spans="1:44" ht="11.45" customHeight="1">
      <c r="A14" s="749" t="s">
        <v>187</v>
      </c>
      <c r="B14" s="887"/>
      <c r="C14" s="888"/>
      <c r="D14" s="30"/>
      <c r="E14" s="31"/>
      <c r="F14" s="31"/>
      <c r="G14" s="31"/>
      <c r="H14" s="886"/>
      <c r="I14" s="883"/>
      <c r="J14" s="884"/>
      <c r="K14" s="884"/>
      <c r="L14" s="884"/>
      <c r="M14" s="884"/>
      <c r="N14" s="884"/>
      <c r="O14" s="884"/>
      <c r="P14" s="885"/>
      <c r="Q14" s="293"/>
      <c r="R14" s="295"/>
      <c r="S14" s="160"/>
      <c r="T14" s="335"/>
      <c r="U14" s="336"/>
      <c r="V14" s="701"/>
      <c r="W14" s="701"/>
      <c r="X14" s="109" t="s">
        <v>113</v>
      </c>
      <c r="Y14" s="421"/>
      <c r="Z14" s="421"/>
      <c r="AA14" s="437"/>
      <c r="AB14" s="308"/>
      <c r="AC14" s="306"/>
      <c r="AD14" s="308"/>
      <c r="AE14" s="306"/>
      <c r="AF14" s="4"/>
      <c r="AR14" s="3"/>
    </row>
    <row r="15" spans="1:44" ht="11.45" customHeight="1">
      <c r="A15" s="314" t="s">
        <v>385</v>
      </c>
      <c r="B15" s="315"/>
      <c r="C15" s="316"/>
      <c r="D15" s="362" t="s">
        <v>404</v>
      </c>
      <c r="E15" s="889"/>
      <c r="F15" s="889"/>
      <c r="G15" s="889"/>
      <c r="H15" s="598" t="s">
        <v>113</v>
      </c>
      <c r="I15" s="843" t="s">
        <v>285</v>
      </c>
      <c r="J15" s="860"/>
      <c r="K15" s="860"/>
      <c r="L15" s="860"/>
      <c r="M15" s="860"/>
      <c r="N15" s="860"/>
      <c r="O15" s="860"/>
      <c r="P15" s="861"/>
      <c r="Q15" s="296" t="s">
        <v>113</v>
      </c>
      <c r="R15" s="297" t="s">
        <v>52</v>
      </c>
      <c r="S15" s="155"/>
      <c r="T15" s="340" t="s">
        <v>54</v>
      </c>
      <c r="U15" s="341"/>
      <c r="V15" s="550" t="s">
        <v>56</v>
      </c>
      <c r="W15" s="550"/>
      <c r="X15" s="110" t="s">
        <v>113</v>
      </c>
      <c r="Y15" s="427"/>
      <c r="Z15" s="427"/>
      <c r="AA15" s="427"/>
      <c r="AB15" s="575" t="s">
        <v>113</v>
      </c>
      <c r="AC15" s="555" t="s">
        <v>113</v>
      </c>
      <c r="AD15" s="575" t="s">
        <v>113</v>
      </c>
      <c r="AE15" s="555" t="s">
        <v>113</v>
      </c>
      <c r="AF15" s="4"/>
      <c r="AR15" s="3"/>
    </row>
    <row r="16" spans="1:44" ht="11.45" customHeight="1">
      <c r="A16" s="317"/>
      <c r="B16" s="318"/>
      <c r="C16" s="319"/>
      <c r="D16" s="613"/>
      <c r="E16" s="890"/>
      <c r="F16" s="890"/>
      <c r="G16" s="890"/>
      <c r="H16" s="793"/>
      <c r="I16" s="798"/>
      <c r="J16" s="799"/>
      <c r="K16" s="799"/>
      <c r="L16" s="799"/>
      <c r="M16" s="799"/>
      <c r="N16" s="799"/>
      <c r="O16" s="799"/>
      <c r="P16" s="800"/>
      <c r="Q16" s="300"/>
      <c r="R16" s="301"/>
      <c r="S16" s="158"/>
      <c r="T16" s="328"/>
      <c r="U16" s="321"/>
      <c r="V16" s="630"/>
      <c r="W16" s="630"/>
      <c r="X16" s="148" t="s">
        <v>113</v>
      </c>
      <c r="Y16" s="313"/>
      <c r="Z16" s="313"/>
      <c r="AA16" s="313"/>
      <c r="AB16" s="311"/>
      <c r="AC16" s="310"/>
      <c r="AD16" s="311"/>
      <c r="AE16" s="310"/>
      <c r="AF16" s="4"/>
      <c r="AR16" s="3"/>
    </row>
    <row r="17" spans="1:44" ht="11.45" customHeight="1">
      <c r="A17" s="317"/>
      <c r="B17" s="318"/>
      <c r="C17" s="319"/>
      <c r="D17" s="613"/>
      <c r="E17" s="890"/>
      <c r="F17" s="890"/>
      <c r="G17" s="890"/>
      <c r="H17" s="538" t="s">
        <v>113</v>
      </c>
      <c r="I17" s="843" t="s">
        <v>286</v>
      </c>
      <c r="J17" s="860"/>
      <c r="K17" s="860"/>
      <c r="L17" s="860"/>
      <c r="M17" s="860"/>
      <c r="N17" s="860"/>
      <c r="O17" s="860"/>
      <c r="P17" s="861"/>
      <c r="Q17" s="292" t="s">
        <v>113</v>
      </c>
      <c r="R17" s="294" t="s">
        <v>52</v>
      </c>
      <c r="S17" s="157"/>
      <c r="T17" s="328" t="s">
        <v>54</v>
      </c>
      <c r="U17" s="321"/>
      <c r="V17" s="630" t="s">
        <v>56</v>
      </c>
      <c r="W17" s="630"/>
      <c r="X17" s="149" t="s">
        <v>113</v>
      </c>
      <c r="Y17" s="420"/>
      <c r="Z17" s="420"/>
      <c r="AA17" s="420"/>
      <c r="AB17" s="307" t="s">
        <v>113</v>
      </c>
      <c r="AC17" s="305" t="s">
        <v>113</v>
      </c>
      <c r="AD17" s="307" t="s">
        <v>113</v>
      </c>
      <c r="AE17" s="305" t="s">
        <v>113</v>
      </c>
      <c r="AF17" s="4"/>
      <c r="AR17" s="3"/>
    </row>
    <row r="18" spans="1:44" ht="11.45" customHeight="1">
      <c r="A18" s="317"/>
      <c r="B18" s="318"/>
      <c r="C18" s="319"/>
      <c r="D18" s="41"/>
      <c r="E18" s="41"/>
      <c r="F18" s="41"/>
      <c r="G18" s="41"/>
      <c r="H18" s="851"/>
      <c r="I18" s="883"/>
      <c r="J18" s="884"/>
      <c r="K18" s="884"/>
      <c r="L18" s="884"/>
      <c r="M18" s="884"/>
      <c r="N18" s="884"/>
      <c r="O18" s="884"/>
      <c r="P18" s="885"/>
      <c r="Q18" s="293"/>
      <c r="R18" s="295"/>
      <c r="S18" s="160"/>
      <c r="T18" s="335"/>
      <c r="U18" s="336"/>
      <c r="V18" s="701"/>
      <c r="W18" s="701"/>
      <c r="X18" s="109" t="s">
        <v>113</v>
      </c>
      <c r="Y18" s="421"/>
      <c r="Z18" s="421"/>
      <c r="AA18" s="421"/>
      <c r="AB18" s="308"/>
      <c r="AC18" s="306"/>
      <c r="AD18" s="308"/>
      <c r="AE18" s="306"/>
      <c r="AF18" s="4"/>
      <c r="AR18" s="3"/>
    </row>
    <row r="19" spans="1:44" ht="11.45" customHeight="1">
      <c r="A19" s="317"/>
      <c r="B19" s="318"/>
      <c r="C19" s="319"/>
      <c r="D19" s="362" t="s">
        <v>405</v>
      </c>
      <c r="E19" s="889"/>
      <c r="F19" s="889"/>
      <c r="G19" s="891"/>
      <c r="H19" s="598" t="s">
        <v>113</v>
      </c>
      <c r="I19" s="601" t="s">
        <v>287</v>
      </c>
      <c r="J19" s="602"/>
      <c r="K19" s="602"/>
      <c r="L19" s="602"/>
      <c r="M19" s="602"/>
      <c r="N19" s="602"/>
      <c r="O19" s="602"/>
      <c r="P19" s="857"/>
      <c r="Q19" s="296" t="s">
        <v>113</v>
      </c>
      <c r="R19" s="297" t="s">
        <v>52</v>
      </c>
      <c r="S19" s="155"/>
      <c r="T19" s="340" t="s">
        <v>54</v>
      </c>
      <c r="U19" s="341"/>
      <c r="V19" s="550" t="s">
        <v>56</v>
      </c>
      <c r="W19" s="550"/>
      <c r="X19" s="110" t="s">
        <v>113</v>
      </c>
      <c r="Y19" s="427"/>
      <c r="Z19" s="427"/>
      <c r="AA19" s="427"/>
      <c r="AB19" s="575" t="s">
        <v>113</v>
      </c>
      <c r="AC19" s="555" t="s">
        <v>113</v>
      </c>
      <c r="AD19" s="575" t="s">
        <v>113</v>
      </c>
      <c r="AE19" s="555" t="s">
        <v>113</v>
      </c>
      <c r="AF19" s="4"/>
      <c r="AR19" s="3"/>
    </row>
    <row r="20" spans="1:44" ht="11.45" customHeight="1">
      <c r="A20" s="12"/>
      <c r="B20" s="13"/>
      <c r="C20" s="14"/>
      <c r="D20" s="613"/>
      <c r="E20" s="890"/>
      <c r="F20" s="890"/>
      <c r="G20" s="892"/>
      <c r="H20" s="793"/>
      <c r="I20" s="798"/>
      <c r="J20" s="799"/>
      <c r="K20" s="799"/>
      <c r="L20" s="799"/>
      <c r="M20" s="799"/>
      <c r="N20" s="799"/>
      <c r="O20" s="799"/>
      <c r="P20" s="800"/>
      <c r="Q20" s="300"/>
      <c r="R20" s="301"/>
      <c r="S20" s="158"/>
      <c r="T20" s="328"/>
      <c r="U20" s="321"/>
      <c r="V20" s="630"/>
      <c r="W20" s="630"/>
      <c r="X20" s="148" t="s">
        <v>113</v>
      </c>
      <c r="Y20" s="313"/>
      <c r="Z20" s="313"/>
      <c r="AA20" s="313"/>
      <c r="AB20" s="311"/>
      <c r="AC20" s="310"/>
      <c r="AD20" s="311"/>
      <c r="AE20" s="310"/>
      <c r="AF20" s="4"/>
      <c r="AR20" s="3"/>
    </row>
    <row r="21" spans="1:44" ht="11.45" customHeight="1">
      <c r="A21" s="12"/>
      <c r="B21" s="13"/>
      <c r="C21" s="14"/>
      <c r="D21" s="613"/>
      <c r="E21" s="890"/>
      <c r="F21" s="890"/>
      <c r="G21" s="892"/>
      <c r="H21" s="538" t="s">
        <v>113</v>
      </c>
      <c r="I21" s="843" t="s">
        <v>288</v>
      </c>
      <c r="J21" s="860"/>
      <c r="K21" s="860"/>
      <c r="L21" s="860"/>
      <c r="M21" s="860"/>
      <c r="N21" s="860"/>
      <c r="O21" s="860"/>
      <c r="P21" s="861"/>
      <c r="Q21" s="292" t="s">
        <v>113</v>
      </c>
      <c r="R21" s="294" t="s">
        <v>52</v>
      </c>
      <c r="S21" s="157"/>
      <c r="T21" s="328" t="s">
        <v>54</v>
      </c>
      <c r="U21" s="321"/>
      <c r="V21" s="630" t="s">
        <v>56</v>
      </c>
      <c r="W21" s="630"/>
      <c r="X21" s="149" t="s">
        <v>113</v>
      </c>
      <c r="Y21" s="420"/>
      <c r="Z21" s="420"/>
      <c r="AA21" s="429"/>
      <c r="AB21" s="307" t="s">
        <v>113</v>
      </c>
      <c r="AC21" s="305" t="s">
        <v>113</v>
      </c>
      <c r="AD21" s="307" t="s">
        <v>113</v>
      </c>
      <c r="AE21" s="305" t="s">
        <v>113</v>
      </c>
      <c r="AF21" s="4"/>
      <c r="AR21" s="3"/>
    </row>
    <row r="22" spans="1:44" ht="11.45" customHeight="1">
      <c r="A22" s="12"/>
      <c r="B22" s="13"/>
      <c r="C22" s="14"/>
      <c r="D22" s="757"/>
      <c r="E22" s="758"/>
      <c r="F22" s="758"/>
      <c r="G22" s="893"/>
      <c r="H22" s="793"/>
      <c r="I22" s="798"/>
      <c r="J22" s="799"/>
      <c r="K22" s="799"/>
      <c r="L22" s="799"/>
      <c r="M22" s="799"/>
      <c r="N22" s="799"/>
      <c r="O22" s="799"/>
      <c r="P22" s="800"/>
      <c r="Q22" s="300"/>
      <c r="R22" s="301"/>
      <c r="S22" s="158"/>
      <c r="T22" s="328"/>
      <c r="U22" s="321"/>
      <c r="V22" s="630"/>
      <c r="W22" s="630"/>
      <c r="X22" s="148" t="s">
        <v>113</v>
      </c>
      <c r="Y22" s="313"/>
      <c r="Z22" s="313"/>
      <c r="AA22" s="431"/>
      <c r="AB22" s="311"/>
      <c r="AC22" s="310"/>
      <c r="AD22" s="311"/>
      <c r="AE22" s="310"/>
      <c r="AF22" s="4"/>
      <c r="AR22" s="3"/>
    </row>
    <row r="23" spans="1:44" ht="11.45" customHeight="1">
      <c r="A23" s="12"/>
      <c r="B23" s="13"/>
      <c r="C23" s="14"/>
      <c r="D23" s="757"/>
      <c r="E23" s="758"/>
      <c r="F23" s="758"/>
      <c r="G23" s="893"/>
      <c r="H23" s="538" t="s">
        <v>113</v>
      </c>
      <c r="I23" s="862" t="s">
        <v>289</v>
      </c>
      <c r="J23" s="863"/>
      <c r="K23" s="863"/>
      <c r="L23" s="863"/>
      <c r="M23" s="863"/>
      <c r="N23" s="863"/>
      <c r="O23" s="863"/>
      <c r="P23" s="864"/>
      <c r="Q23" s="292" t="s">
        <v>113</v>
      </c>
      <c r="R23" s="294" t="s">
        <v>52</v>
      </c>
      <c r="S23" s="157"/>
      <c r="T23" s="328" t="s">
        <v>54</v>
      </c>
      <c r="U23" s="321"/>
      <c r="V23" s="630" t="s">
        <v>56</v>
      </c>
      <c r="W23" s="630"/>
      <c r="X23" s="149" t="s">
        <v>113</v>
      </c>
      <c r="Y23" s="420"/>
      <c r="Z23" s="420"/>
      <c r="AA23" s="429"/>
      <c r="AB23" s="307" t="s">
        <v>113</v>
      </c>
      <c r="AC23" s="305" t="s">
        <v>113</v>
      </c>
      <c r="AD23" s="307" t="s">
        <v>113</v>
      </c>
      <c r="AE23" s="305" t="s">
        <v>113</v>
      </c>
      <c r="AF23" s="4"/>
      <c r="AR23" s="3"/>
    </row>
    <row r="24" spans="1:44" ht="11.45" customHeight="1">
      <c r="A24" s="12"/>
      <c r="B24" s="13"/>
      <c r="C24" s="14"/>
      <c r="D24" s="757"/>
      <c r="E24" s="758"/>
      <c r="F24" s="758"/>
      <c r="G24" s="893"/>
      <c r="H24" s="851"/>
      <c r="I24" s="862"/>
      <c r="J24" s="863"/>
      <c r="K24" s="863"/>
      <c r="L24" s="863"/>
      <c r="M24" s="863"/>
      <c r="N24" s="863"/>
      <c r="O24" s="863"/>
      <c r="P24" s="864"/>
      <c r="Q24" s="300"/>
      <c r="R24" s="301"/>
      <c r="S24" s="160"/>
      <c r="T24" s="335"/>
      <c r="U24" s="336"/>
      <c r="V24" s="701"/>
      <c r="W24" s="701"/>
      <c r="X24" s="109" t="s">
        <v>113</v>
      </c>
      <c r="Y24" s="421"/>
      <c r="Z24" s="421"/>
      <c r="AA24" s="437"/>
      <c r="AB24" s="308"/>
      <c r="AC24" s="306"/>
      <c r="AD24" s="308"/>
      <c r="AE24" s="306"/>
      <c r="AF24" s="4"/>
      <c r="AR24" s="3"/>
    </row>
    <row r="25" spans="1:44" ht="11.45" customHeight="1">
      <c r="A25" s="12"/>
      <c r="B25" s="13"/>
      <c r="C25" s="14"/>
      <c r="D25" s="362" t="s">
        <v>406</v>
      </c>
      <c r="E25" s="889"/>
      <c r="F25" s="889"/>
      <c r="G25" s="891"/>
      <c r="H25" s="598" t="s">
        <v>113</v>
      </c>
      <c r="I25" s="599" t="s">
        <v>225</v>
      </c>
      <c r="J25" s="600"/>
      <c r="K25" s="600"/>
      <c r="L25" s="600"/>
      <c r="M25" s="600"/>
      <c r="N25" s="600"/>
      <c r="O25" s="600"/>
      <c r="P25" s="797"/>
      <c r="Q25" s="299" t="s">
        <v>113</v>
      </c>
      <c r="R25" s="302" t="s">
        <v>52</v>
      </c>
      <c r="S25" s="155"/>
      <c r="T25" s="340" t="s">
        <v>54</v>
      </c>
      <c r="U25" s="341"/>
      <c r="V25" s="550" t="s">
        <v>56</v>
      </c>
      <c r="W25" s="550"/>
      <c r="X25" s="110" t="s">
        <v>113</v>
      </c>
      <c r="Y25" s="427"/>
      <c r="Z25" s="427"/>
      <c r="AA25" s="427"/>
      <c r="AB25" s="312" t="s">
        <v>113</v>
      </c>
      <c r="AC25" s="309" t="s">
        <v>113</v>
      </c>
      <c r="AD25" s="312" t="s">
        <v>113</v>
      </c>
      <c r="AE25" s="309" t="s">
        <v>113</v>
      </c>
      <c r="AF25" s="4"/>
      <c r="AR25" s="3"/>
    </row>
    <row r="26" spans="1:44" ht="11.45" customHeight="1">
      <c r="A26" s="12"/>
      <c r="B26" s="13"/>
      <c r="C26" s="14"/>
      <c r="D26" s="613"/>
      <c r="E26" s="890"/>
      <c r="F26" s="890"/>
      <c r="G26" s="892"/>
      <c r="H26" s="793"/>
      <c r="I26" s="798"/>
      <c r="J26" s="799"/>
      <c r="K26" s="799"/>
      <c r="L26" s="799"/>
      <c r="M26" s="799"/>
      <c r="N26" s="799"/>
      <c r="O26" s="799"/>
      <c r="P26" s="800"/>
      <c r="Q26" s="300"/>
      <c r="R26" s="301"/>
      <c r="S26" s="158"/>
      <c r="T26" s="328"/>
      <c r="U26" s="321"/>
      <c r="V26" s="630"/>
      <c r="W26" s="630"/>
      <c r="X26" s="148" t="s">
        <v>113</v>
      </c>
      <c r="Y26" s="313"/>
      <c r="Z26" s="313"/>
      <c r="AA26" s="313"/>
      <c r="AB26" s="311"/>
      <c r="AC26" s="310"/>
      <c r="AD26" s="311"/>
      <c r="AE26" s="310"/>
      <c r="AF26" s="4"/>
      <c r="AR26" s="3"/>
    </row>
    <row r="27" spans="1:44" ht="11.45" customHeight="1">
      <c r="A27" s="12"/>
      <c r="B27" s="13"/>
      <c r="C27" s="14"/>
      <c r="D27" s="653"/>
      <c r="E27" s="894"/>
      <c r="F27" s="894"/>
      <c r="G27" s="659"/>
      <c r="H27" s="538" t="s">
        <v>113</v>
      </c>
      <c r="I27" s="843" t="s">
        <v>226</v>
      </c>
      <c r="J27" s="860"/>
      <c r="K27" s="860"/>
      <c r="L27" s="860"/>
      <c r="M27" s="860"/>
      <c r="N27" s="860"/>
      <c r="O27" s="860"/>
      <c r="P27" s="861"/>
      <c r="Q27" s="292" t="s">
        <v>113</v>
      </c>
      <c r="R27" s="294" t="s">
        <v>52</v>
      </c>
      <c r="S27" s="157"/>
      <c r="T27" s="328" t="s">
        <v>54</v>
      </c>
      <c r="U27" s="321"/>
      <c r="V27" s="630" t="s">
        <v>56</v>
      </c>
      <c r="W27" s="630"/>
      <c r="X27" s="149" t="s">
        <v>113</v>
      </c>
      <c r="Y27" s="420"/>
      <c r="Z27" s="420"/>
      <c r="AA27" s="420"/>
      <c r="AB27" s="307" t="s">
        <v>113</v>
      </c>
      <c r="AC27" s="305" t="s">
        <v>113</v>
      </c>
      <c r="AD27" s="307" t="s">
        <v>113</v>
      </c>
      <c r="AE27" s="305" t="s">
        <v>113</v>
      </c>
      <c r="AF27" s="4"/>
      <c r="AR27" s="3"/>
    </row>
    <row r="28" spans="1:44" ht="11.45" customHeight="1">
      <c r="A28" s="12"/>
      <c r="B28" s="13"/>
      <c r="C28" s="14"/>
      <c r="D28" s="653"/>
      <c r="E28" s="894"/>
      <c r="F28" s="894"/>
      <c r="G28" s="659"/>
      <c r="H28" s="793"/>
      <c r="I28" s="798"/>
      <c r="J28" s="799"/>
      <c r="K28" s="799"/>
      <c r="L28" s="799"/>
      <c r="M28" s="799"/>
      <c r="N28" s="799"/>
      <c r="O28" s="799"/>
      <c r="P28" s="800"/>
      <c r="Q28" s="300"/>
      <c r="R28" s="301"/>
      <c r="S28" s="158"/>
      <c r="T28" s="328"/>
      <c r="U28" s="321"/>
      <c r="V28" s="630"/>
      <c r="W28" s="630"/>
      <c r="X28" s="148" t="s">
        <v>113</v>
      </c>
      <c r="Y28" s="313"/>
      <c r="Z28" s="313"/>
      <c r="AA28" s="313"/>
      <c r="AB28" s="311"/>
      <c r="AC28" s="310"/>
      <c r="AD28" s="311"/>
      <c r="AE28" s="310"/>
      <c r="AF28" s="4"/>
      <c r="AR28" s="3"/>
    </row>
    <row r="29" spans="1:44" ht="11.45" customHeight="1">
      <c r="A29" s="81"/>
      <c r="B29" s="207"/>
      <c r="C29" s="208"/>
      <c r="D29" s="46"/>
      <c r="E29" s="47"/>
      <c r="F29" s="47"/>
      <c r="G29" s="41"/>
      <c r="H29" s="538" t="s">
        <v>113</v>
      </c>
      <c r="I29" s="862" t="s">
        <v>227</v>
      </c>
      <c r="J29" s="863"/>
      <c r="K29" s="863"/>
      <c r="L29" s="863"/>
      <c r="M29" s="863"/>
      <c r="N29" s="863"/>
      <c r="O29" s="863"/>
      <c r="P29" s="864"/>
      <c r="Q29" s="292" t="s">
        <v>113</v>
      </c>
      <c r="R29" s="294" t="s">
        <v>52</v>
      </c>
      <c r="S29" s="157"/>
      <c r="T29" s="328" t="s">
        <v>54</v>
      </c>
      <c r="U29" s="321"/>
      <c r="V29" s="630" t="s">
        <v>56</v>
      </c>
      <c r="W29" s="630"/>
      <c r="X29" s="149" t="s">
        <v>113</v>
      </c>
      <c r="Y29" s="420"/>
      <c r="Z29" s="420"/>
      <c r="AA29" s="420"/>
      <c r="AB29" s="307" t="s">
        <v>113</v>
      </c>
      <c r="AC29" s="673" t="s">
        <v>113</v>
      </c>
      <c r="AD29" s="307" t="s">
        <v>113</v>
      </c>
      <c r="AE29" s="673" t="s">
        <v>113</v>
      </c>
      <c r="AF29" s="4"/>
      <c r="AR29" s="3"/>
    </row>
    <row r="30" spans="1:44" ht="11.45" customHeight="1">
      <c r="A30" s="749" t="s">
        <v>362</v>
      </c>
      <c r="B30" s="887"/>
      <c r="C30" s="888"/>
      <c r="D30" s="44"/>
      <c r="E30" s="45"/>
      <c r="F30" s="45"/>
      <c r="G30" s="43"/>
      <c r="H30" s="851"/>
      <c r="I30" s="896"/>
      <c r="J30" s="897"/>
      <c r="K30" s="897"/>
      <c r="L30" s="897"/>
      <c r="M30" s="897"/>
      <c r="N30" s="897"/>
      <c r="O30" s="897"/>
      <c r="P30" s="898"/>
      <c r="Q30" s="293"/>
      <c r="R30" s="295"/>
      <c r="S30" s="160"/>
      <c r="T30" s="335"/>
      <c r="U30" s="336"/>
      <c r="V30" s="701"/>
      <c r="W30" s="701"/>
      <c r="X30" s="109" t="s">
        <v>113</v>
      </c>
      <c r="Y30" s="421"/>
      <c r="Z30" s="421"/>
      <c r="AA30" s="421"/>
      <c r="AB30" s="308"/>
      <c r="AC30" s="895"/>
      <c r="AD30" s="308"/>
      <c r="AE30" s="895"/>
      <c r="AF30" s="4"/>
      <c r="AR30" s="3"/>
    </row>
    <row r="31" spans="1:44" ht="11.45" customHeight="1">
      <c r="A31" s="314" t="s">
        <v>396</v>
      </c>
      <c r="B31" s="755"/>
      <c r="C31" s="756"/>
      <c r="D31" s="362" t="s">
        <v>408</v>
      </c>
      <c r="E31" s="1005"/>
      <c r="F31" s="1005"/>
      <c r="G31" s="1006"/>
      <c r="H31" s="598" t="s">
        <v>113</v>
      </c>
      <c r="I31" s="899" t="s">
        <v>342</v>
      </c>
      <c r="J31" s="900"/>
      <c r="K31" s="900"/>
      <c r="L31" s="900"/>
      <c r="M31" s="900"/>
      <c r="N31" s="900"/>
      <c r="O31" s="900"/>
      <c r="P31" s="901"/>
      <c r="Q31" s="299" t="s">
        <v>113</v>
      </c>
      <c r="R31" s="302" t="s">
        <v>52</v>
      </c>
      <c r="S31" s="159"/>
      <c r="T31" s="342" t="s">
        <v>54</v>
      </c>
      <c r="U31" s="320"/>
      <c r="V31" s="679"/>
      <c r="W31" s="679" t="s">
        <v>206</v>
      </c>
      <c r="X31" s="108" t="s">
        <v>113</v>
      </c>
      <c r="Y31" s="438" t="s">
        <v>201</v>
      </c>
      <c r="Z31" s="438"/>
      <c r="AA31" s="439"/>
      <c r="AB31" s="312" t="s">
        <v>113</v>
      </c>
      <c r="AC31" s="309" t="s">
        <v>113</v>
      </c>
      <c r="AD31" s="312" t="s">
        <v>113</v>
      </c>
      <c r="AE31" s="309" t="s">
        <v>113</v>
      </c>
      <c r="AF31" s="4"/>
      <c r="AR31" s="3"/>
    </row>
    <row r="32" spans="1:44" ht="11.45" customHeight="1">
      <c r="A32" s="757"/>
      <c r="B32" s="758"/>
      <c r="C32" s="759"/>
      <c r="D32" s="1007"/>
      <c r="E32" s="1008"/>
      <c r="F32" s="1008"/>
      <c r="G32" s="1009"/>
      <c r="H32" s="793"/>
      <c r="I32" s="862"/>
      <c r="J32" s="863"/>
      <c r="K32" s="863"/>
      <c r="L32" s="863"/>
      <c r="M32" s="863"/>
      <c r="N32" s="863"/>
      <c r="O32" s="863"/>
      <c r="P32" s="864"/>
      <c r="Q32" s="300"/>
      <c r="R32" s="301"/>
      <c r="S32" s="158"/>
      <c r="T32" s="328"/>
      <c r="U32" s="321"/>
      <c r="V32" s="630"/>
      <c r="W32" s="630"/>
      <c r="X32" s="148" t="s">
        <v>113</v>
      </c>
      <c r="Y32" s="313" t="s">
        <v>220</v>
      </c>
      <c r="Z32" s="313"/>
      <c r="AA32" s="431"/>
      <c r="AB32" s="311"/>
      <c r="AC32" s="310"/>
      <c r="AD32" s="311"/>
      <c r="AE32" s="310"/>
      <c r="AF32" s="4"/>
      <c r="AR32" s="3"/>
    </row>
    <row r="33" spans="1:44" ht="11.45" customHeight="1">
      <c r="A33" s="757"/>
      <c r="B33" s="758"/>
      <c r="C33" s="759"/>
      <c r="D33" s="653"/>
      <c r="E33" s="654"/>
      <c r="F33" s="654"/>
      <c r="G33" s="659"/>
      <c r="H33" s="538" t="s">
        <v>113</v>
      </c>
      <c r="I33" s="843" t="s">
        <v>343</v>
      </c>
      <c r="J33" s="860"/>
      <c r="K33" s="860"/>
      <c r="L33" s="860"/>
      <c r="M33" s="860"/>
      <c r="N33" s="860"/>
      <c r="O33" s="860"/>
      <c r="P33" s="861"/>
      <c r="Q33" s="292" t="s">
        <v>113</v>
      </c>
      <c r="R33" s="294" t="s">
        <v>52</v>
      </c>
      <c r="S33" s="157"/>
      <c r="T33" s="426" t="s">
        <v>54</v>
      </c>
      <c r="U33" s="396"/>
      <c r="V33" s="504"/>
      <c r="W33" s="504" t="s">
        <v>206</v>
      </c>
      <c r="X33" s="149" t="s">
        <v>113</v>
      </c>
      <c r="Y33" s="420" t="s">
        <v>201</v>
      </c>
      <c r="Z33" s="420"/>
      <c r="AA33" s="429"/>
      <c r="AB33" s="307" t="s">
        <v>113</v>
      </c>
      <c r="AC33" s="305" t="s">
        <v>113</v>
      </c>
      <c r="AD33" s="307" t="s">
        <v>113</v>
      </c>
      <c r="AE33" s="305" t="s">
        <v>113</v>
      </c>
      <c r="AF33" s="4"/>
      <c r="AR33" s="3"/>
    </row>
    <row r="34" spans="1:44" ht="11.45" customHeight="1">
      <c r="A34" s="757"/>
      <c r="B34" s="758"/>
      <c r="C34" s="759"/>
      <c r="D34" s="653"/>
      <c r="E34" s="654"/>
      <c r="F34" s="654"/>
      <c r="G34" s="659"/>
      <c r="H34" s="793"/>
      <c r="I34" s="798"/>
      <c r="J34" s="799"/>
      <c r="K34" s="799"/>
      <c r="L34" s="799"/>
      <c r="M34" s="799"/>
      <c r="N34" s="799"/>
      <c r="O34" s="799"/>
      <c r="P34" s="800"/>
      <c r="Q34" s="300"/>
      <c r="R34" s="301"/>
      <c r="S34" s="158"/>
      <c r="T34" s="340"/>
      <c r="U34" s="341"/>
      <c r="V34" s="550"/>
      <c r="W34" s="550"/>
      <c r="X34" s="148" t="s">
        <v>113</v>
      </c>
      <c r="Y34" s="313" t="s">
        <v>220</v>
      </c>
      <c r="Z34" s="313"/>
      <c r="AA34" s="431"/>
      <c r="AB34" s="311"/>
      <c r="AC34" s="310"/>
      <c r="AD34" s="311"/>
      <c r="AE34" s="310"/>
      <c r="AF34" s="4"/>
      <c r="AR34" s="3"/>
    </row>
    <row r="35" spans="1:44" ht="11.45" customHeight="1">
      <c r="A35" s="317" t="s">
        <v>397</v>
      </c>
      <c r="B35" s="758"/>
      <c r="C35" s="759"/>
      <c r="D35" s="91"/>
      <c r="E35" s="260"/>
      <c r="F35" s="260"/>
      <c r="G35" s="266"/>
      <c r="H35" s="543" t="s">
        <v>113</v>
      </c>
      <c r="I35" s="710" t="s">
        <v>429</v>
      </c>
      <c r="J35" s="711"/>
      <c r="K35" s="711"/>
      <c r="L35" s="711"/>
      <c r="M35" s="711"/>
      <c r="N35" s="711"/>
      <c r="O35" s="711"/>
      <c r="P35" s="712"/>
      <c r="Q35" s="296" t="s">
        <v>113</v>
      </c>
      <c r="R35" s="297" t="s">
        <v>52</v>
      </c>
      <c r="S35" s="155"/>
      <c r="T35" s="340" t="s">
        <v>54</v>
      </c>
      <c r="U35" s="341" t="s">
        <v>430</v>
      </c>
      <c r="V35" s="550" t="s">
        <v>56</v>
      </c>
      <c r="W35" s="550" t="s">
        <v>206</v>
      </c>
      <c r="X35" s="110" t="s">
        <v>113</v>
      </c>
      <c r="Y35" s="427" t="s">
        <v>201</v>
      </c>
      <c r="Z35" s="427"/>
      <c r="AA35" s="427"/>
      <c r="AB35" s="311" t="s">
        <v>113</v>
      </c>
      <c r="AC35" s="310" t="s">
        <v>113</v>
      </c>
      <c r="AD35" s="311" t="s">
        <v>113</v>
      </c>
      <c r="AE35" s="310" t="s">
        <v>113</v>
      </c>
      <c r="AF35" s="4"/>
      <c r="AR35" s="3"/>
    </row>
    <row r="36" spans="1:44" ht="11.45" customHeight="1">
      <c r="A36" s="757"/>
      <c r="B36" s="758"/>
      <c r="C36" s="759"/>
      <c r="D36" s="267"/>
      <c r="E36" s="268"/>
      <c r="F36" s="268"/>
      <c r="G36" s="269"/>
      <c r="H36" s="851"/>
      <c r="I36" s="902"/>
      <c r="J36" s="903"/>
      <c r="K36" s="903"/>
      <c r="L36" s="903"/>
      <c r="M36" s="903"/>
      <c r="N36" s="903"/>
      <c r="O36" s="903"/>
      <c r="P36" s="904"/>
      <c r="Q36" s="293"/>
      <c r="R36" s="295"/>
      <c r="S36" s="160"/>
      <c r="T36" s="335"/>
      <c r="U36" s="336"/>
      <c r="V36" s="701"/>
      <c r="W36" s="701"/>
      <c r="X36" s="109" t="s">
        <v>113</v>
      </c>
      <c r="Y36" s="421"/>
      <c r="Z36" s="421"/>
      <c r="AA36" s="421"/>
      <c r="AB36" s="563"/>
      <c r="AC36" s="565"/>
      <c r="AD36" s="563"/>
      <c r="AE36" s="565"/>
      <c r="AF36" s="4"/>
      <c r="AR36" s="3"/>
    </row>
    <row r="37" spans="1:44" ht="11.45" customHeight="1">
      <c r="A37" s="757"/>
      <c r="B37" s="758"/>
      <c r="C37" s="759"/>
      <c r="D37" s="613" t="s">
        <v>409</v>
      </c>
      <c r="E37" s="1017"/>
      <c r="F37" s="1017"/>
      <c r="G37" s="1018"/>
      <c r="H37" s="543" t="s">
        <v>113</v>
      </c>
      <c r="I37" s="601" t="s">
        <v>431</v>
      </c>
      <c r="J37" s="602"/>
      <c r="K37" s="602"/>
      <c r="L37" s="602"/>
      <c r="M37" s="602"/>
      <c r="N37" s="602"/>
      <c r="O37" s="602"/>
      <c r="P37" s="857"/>
      <c r="Q37" s="296" t="s">
        <v>113</v>
      </c>
      <c r="R37" s="297" t="s">
        <v>52</v>
      </c>
      <c r="S37" s="155"/>
      <c r="T37" s="340" t="s">
        <v>54</v>
      </c>
      <c r="U37" s="341" t="s">
        <v>55</v>
      </c>
      <c r="V37" s="550" t="s">
        <v>56</v>
      </c>
      <c r="W37" s="550" t="s">
        <v>206</v>
      </c>
      <c r="X37" s="110" t="s">
        <v>113</v>
      </c>
      <c r="Y37" s="427" t="s">
        <v>434</v>
      </c>
      <c r="Z37" s="427"/>
      <c r="AA37" s="427"/>
      <c r="AB37" s="311" t="s">
        <v>113</v>
      </c>
      <c r="AC37" s="310" t="s">
        <v>113</v>
      </c>
      <c r="AD37" s="311" t="s">
        <v>113</v>
      </c>
      <c r="AE37" s="310" t="s">
        <v>113</v>
      </c>
      <c r="AF37" s="4"/>
      <c r="AR37" s="3"/>
    </row>
    <row r="38" spans="1:44" ht="11.45" customHeight="1">
      <c r="A38" s="757"/>
      <c r="B38" s="758"/>
      <c r="C38" s="759"/>
      <c r="D38" s="1016"/>
      <c r="E38" s="1017"/>
      <c r="F38" s="1017"/>
      <c r="G38" s="1018"/>
      <c r="H38" s="793"/>
      <c r="I38" s="798"/>
      <c r="J38" s="799"/>
      <c r="K38" s="799"/>
      <c r="L38" s="799"/>
      <c r="M38" s="799"/>
      <c r="N38" s="799"/>
      <c r="O38" s="799"/>
      <c r="P38" s="800"/>
      <c r="Q38" s="300"/>
      <c r="R38" s="301"/>
      <c r="S38" s="158"/>
      <c r="T38" s="328"/>
      <c r="U38" s="321"/>
      <c r="V38" s="630"/>
      <c r="W38" s="630"/>
      <c r="X38" s="110" t="s">
        <v>113</v>
      </c>
      <c r="Y38" s="427"/>
      <c r="Z38" s="427"/>
      <c r="AA38" s="427"/>
      <c r="AB38" s="548"/>
      <c r="AC38" s="564"/>
      <c r="AD38" s="548"/>
      <c r="AE38" s="564"/>
      <c r="AF38" s="4"/>
      <c r="AR38" s="3"/>
    </row>
    <row r="39" spans="1:44" ht="11.45" customHeight="1">
      <c r="A39" s="757"/>
      <c r="B39" s="758"/>
      <c r="C39" s="759"/>
      <c r="D39" s="1016"/>
      <c r="E39" s="1017"/>
      <c r="F39" s="1017"/>
      <c r="G39" s="1018"/>
      <c r="H39" s="538" t="s">
        <v>113</v>
      </c>
      <c r="I39" s="843" t="s">
        <v>432</v>
      </c>
      <c r="J39" s="860"/>
      <c r="K39" s="860"/>
      <c r="L39" s="860"/>
      <c r="M39" s="860"/>
      <c r="N39" s="860"/>
      <c r="O39" s="860"/>
      <c r="P39" s="861"/>
      <c r="Q39" s="296" t="s">
        <v>113</v>
      </c>
      <c r="R39" s="297" t="s">
        <v>52</v>
      </c>
      <c r="S39" s="155"/>
      <c r="T39" s="328" t="s">
        <v>54</v>
      </c>
      <c r="U39" s="321"/>
      <c r="V39" s="630" t="s">
        <v>56</v>
      </c>
      <c r="W39" s="630" t="s">
        <v>206</v>
      </c>
      <c r="X39" s="149" t="s">
        <v>113</v>
      </c>
      <c r="Y39" s="420" t="s">
        <v>434</v>
      </c>
      <c r="Z39" s="420"/>
      <c r="AA39" s="429"/>
      <c r="AB39" s="548" t="s">
        <v>113</v>
      </c>
      <c r="AC39" s="564" t="s">
        <v>113</v>
      </c>
      <c r="AD39" s="548" t="s">
        <v>113</v>
      </c>
      <c r="AE39" s="564" t="s">
        <v>113</v>
      </c>
      <c r="AF39" s="4"/>
      <c r="AR39" s="3"/>
    </row>
    <row r="40" spans="1:44" ht="11.45" customHeight="1">
      <c r="A40" s="12"/>
      <c r="B40" s="13"/>
      <c r="C40" s="14"/>
      <c r="D40" s="1016"/>
      <c r="E40" s="1017"/>
      <c r="F40" s="1017"/>
      <c r="G40" s="1018"/>
      <c r="H40" s="793"/>
      <c r="I40" s="798"/>
      <c r="J40" s="799"/>
      <c r="K40" s="799"/>
      <c r="L40" s="799"/>
      <c r="M40" s="799"/>
      <c r="N40" s="799"/>
      <c r="O40" s="799"/>
      <c r="P40" s="800"/>
      <c r="Q40" s="300"/>
      <c r="R40" s="301"/>
      <c r="S40" s="158"/>
      <c r="T40" s="328"/>
      <c r="U40" s="321"/>
      <c r="V40" s="630"/>
      <c r="W40" s="630"/>
      <c r="X40" s="110" t="s">
        <v>113</v>
      </c>
      <c r="Y40" s="427"/>
      <c r="Z40" s="427"/>
      <c r="AA40" s="430"/>
      <c r="AB40" s="548"/>
      <c r="AC40" s="564"/>
      <c r="AD40" s="548"/>
      <c r="AE40" s="564"/>
      <c r="AF40" s="4"/>
      <c r="AR40" s="3"/>
    </row>
    <row r="41" spans="1:44" ht="11.45" customHeight="1">
      <c r="A41" s="12"/>
      <c r="B41" s="13"/>
      <c r="C41" s="14"/>
      <c r="D41" s="46"/>
      <c r="E41" s="47"/>
      <c r="F41" s="47"/>
      <c r="G41" s="47"/>
      <c r="H41" s="538" t="s">
        <v>113</v>
      </c>
      <c r="I41" s="843" t="s">
        <v>433</v>
      </c>
      <c r="J41" s="860"/>
      <c r="K41" s="860"/>
      <c r="L41" s="860"/>
      <c r="M41" s="860"/>
      <c r="N41" s="860"/>
      <c r="O41" s="860"/>
      <c r="P41" s="861"/>
      <c r="Q41" s="292" t="s">
        <v>113</v>
      </c>
      <c r="R41" s="294" t="s">
        <v>52</v>
      </c>
      <c r="S41" s="157"/>
      <c r="T41" s="328" t="s">
        <v>54</v>
      </c>
      <c r="U41" s="321"/>
      <c r="V41" s="630"/>
      <c r="W41" s="630" t="s">
        <v>206</v>
      </c>
      <c r="X41" s="149" t="s">
        <v>113</v>
      </c>
      <c r="Y41" s="420" t="s">
        <v>201</v>
      </c>
      <c r="Z41" s="420"/>
      <c r="AA41" s="429"/>
      <c r="AB41" s="548" t="s">
        <v>113</v>
      </c>
      <c r="AC41" s="564" t="s">
        <v>113</v>
      </c>
      <c r="AD41" s="548" t="s">
        <v>113</v>
      </c>
      <c r="AE41" s="564" t="s">
        <v>113</v>
      </c>
      <c r="AF41" s="4"/>
      <c r="AR41" s="3"/>
    </row>
    <row r="42" spans="1:44" ht="11.45" customHeight="1">
      <c r="A42" s="12"/>
      <c r="B42" s="13"/>
      <c r="C42" s="14"/>
      <c r="D42" s="46"/>
      <c r="E42" s="47"/>
      <c r="F42" s="47"/>
      <c r="G42" s="47"/>
      <c r="H42" s="793"/>
      <c r="I42" s="798"/>
      <c r="J42" s="799"/>
      <c r="K42" s="799"/>
      <c r="L42" s="799"/>
      <c r="M42" s="799"/>
      <c r="N42" s="799"/>
      <c r="O42" s="799"/>
      <c r="P42" s="800"/>
      <c r="Q42" s="300"/>
      <c r="R42" s="301"/>
      <c r="S42" s="158"/>
      <c r="T42" s="328"/>
      <c r="U42" s="321"/>
      <c r="V42" s="630"/>
      <c r="W42" s="630"/>
      <c r="X42" s="148" t="s">
        <v>113</v>
      </c>
      <c r="Y42" s="313" t="s">
        <v>434</v>
      </c>
      <c r="Z42" s="313"/>
      <c r="AA42" s="431"/>
      <c r="AB42" s="548"/>
      <c r="AC42" s="564"/>
      <c r="AD42" s="548"/>
      <c r="AE42" s="564"/>
      <c r="AF42" s="4"/>
      <c r="AR42" s="3"/>
    </row>
    <row r="43" spans="1:44" ht="11.45" customHeight="1">
      <c r="A43" s="12"/>
      <c r="B43" s="13"/>
      <c r="C43" s="14"/>
      <c r="D43" s="48"/>
      <c r="E43" s="209"/>
      <c r="F43" s="209"/>
      <c r="G43" s="113"/>
      <c r="H43" s="538" t="s">
        <v>113</v>
      </c>
      <c r="I43" s="862" t="s">
        <v>429</v>
      </c>
      <c r="J43" s="863"/>
      <c r="K43" s="863"/>
      <c r="L43" s="863"/>
      <c r="M43" s="863"/>
      <c r="N43" s="863"/>
      <c r="O43" s="863"/>
      <c r="P43" s="864"/>
      <c r="Q43" s="292" t="s">
        <v>113</v>
      </c>
      <c r="R43" s="294" t="s">
        <v>52</v>
      </c>
      <c r="S43" s="157"/>
      <c r="T43" s="328" t="s">
        <v>54</v>
      </c>
      <c r="U43" s="321" t="s">
        <v>55</v>
      </c>
      <c r="V43" s="630" t="s">
        <v>56</v>
      </c>
      <c r="W43" s="630" t="s">
        <v>206</v>
      </c>
      <c r="X43" s="149" t="s">
        <v>113</v>
      </c>
      <c r="Y43" s="420" t="s">
        <v>201</v>
      </c>
      <c r="Z43" s="420"/>
      <c r="AA43" s="420"/>
      <c r="AB43" s="548" t="s">
        <v>113</v>
      </c>
      <c r="AC43" s="564" t="s">
        <v>113</v>
      </c>
      <c r="AD43" s="548" t="s">
        <v>113</v>
      </c>
      <c r="AE43" s="564" t="s">
        <v>113</v>
      </c>
      <c r="AF43" s="4"/>
      <c r="AR43" s="3"/>
    </row>
    <row r="44" spans="1:44" ht="11.45" customHeight="1">
      <c r="A44" s="27"/>
      <c r="B44" s="28"/>
      <c r="C44" s="29"/>
      <c r="D44" s="905" t="s">
        <v>435</v>
      </c>
      <c r="E44" s="906"/>
      <c r="F44" s="906"/>
      <c r="G44" s="907"/>
      <c r="H44" s="851"/>
      <c r="I44" s="896"/>
      <c r="J44" s="897"/>
      <c r="K44" s="897"/>
      <c r="L44" s="897"/>
      <c r="M44" s="897"/>
      <c r="N44" s="897"/>
      <c r="O44" s="897"/>
      <c r="P44" s="898"/>
      <c r="Q44" s="293"/>
      <c r="R44" s="295"/>
      <c r="S44" s="160"/>
      <c r="T44" s="335"/>
      <c r="U44" s="336"/>
      <c r="V44" s="701"/>
      <c r="W44" s="701"/>
      <c r="X44" s="109" t="s">
        <v>113</v>
      </c>
      <c r="Y44" s="421"/>
      <c r="Z44" s="421"/>
      <c r="AA44" s="437"/>
      <c r="AB44" s="563"/>
      <c r="AC44" s="565"/>
      <c r="AD44" s="563"/>
      <c r="AE44" s="565"/>
      <c r="AF44" s="4"/>
      <c r="AR44" s="3"/>
    </row>
    <row r="45" spans="1:44" ht="11.45" customHeight="1">
      <c r="A45" s="314" t="s">
        <v>397</v>
      </c>
      <c r="B45" s="755"/>
      <c r="C45" s="756"/>
      <c r="D45" s="1062" t="s">
        <v>428</v>
      </c>
      <c r="E45" s="1063"/>
      <c r="F45" s="1063"/>
      <c r="G45" s="1064"/>
      <c r="H45" s="543" t="s">
        <v>113</v>
      </c>
      <c r="I45" s="710" t="s">
        <v>423</v>
      </c>
      <c r="J45" s="711"/>
      <c r="K45" s="711"/>
      <c r="L45" s="711"/>
      <c r="M45" s="711"/>
      <c r="N45" s="711"/>
      <c r="O45" s="711"/>
      <c r="P45" s="712"/>
      <c r="Q45" s="296" t="s">
        <v>113</v>
      </c>
      <c r="R45" s="297" t="s">
        <v>52</v>
      </c>
      <c r="S45" s="155"/>
      <c r="T45" s="340" t="s">
        <v>54</v>
      </c>
      <c r="U45" s="341"/>
      <c r="V45" s="550" t="s">
        <v>56</v>
      </c>
      <c r="W45" s="550" t="s">
        <v>206</v>
      </c>
      <c r="X45" s="110" t="s">
        <v>113</v>
      </c>
      <c r="Y45" s="427" t="s">
        <v>201</v>
      </c>
      <c r="Z45" s="427"/>
      <c r="AA45" s="427"/>
      <c r="AB45" s="311" t="s">
        <v>113</v>
      </c>
      <c r="AC45" s="310" t="s">
        <v>113</v>
      </c>
      <c r="AD45" s="311" t="s">
        <v>113</v>
      </c>
      <c r="AE45" s="310" t="s">
        <v>113</v>
      </c>
      <c r="AF45" s="4"/>
      <c r="AR45" s="3"/>
    </row>
    <row r="46" spans="1:44" ht="11.45" customHeight="1">
      <c r="A46" s="757"/>
      <c r="B46" s="824"/>
      <c r="C46" s="759"/>
      <c r="D46" s="1065"/>
      <c r="E46" s="1066"/>
      <c r="F46" s="1066"/>
      <c r="G46" s="1067"/>
      <c r="H46" s="793"/>
      <c r="I46" s="1059"/>
      <c r="J46" s="1060"/>
      <c r="K46" s="1060"/>
      <c r="L46" s="1060"/>
      <c r="M46" s="1060"/>
      <c r="N46" s="1060"/>
      <c r="O46" s="1060"/>
      <c r="P46" s="1061"/>
      <c r="Q46" s="300"/>
      <c r="R46" s="301"/>
      <c r="S46" s="158"/>
      <c r="T46" s="328"/>
      <c r="U46" s="321"/>
      <c r="V46" s="630"/>
      <c r="W46" s="630"/>
      <c r="X46" s="148" t="s">
        <v>113</v>
      </c>
      <c r="Y46" s="313" t="s">
        <v>220</v>
      </c>
      <c r="Z46" s="313"/>
      <c r="AA46" s="313"/>
      <c r="AB46" s="548"/>
      <c r="AC46" s="564"/>
      <c r="AD46" s="548"/>
      <c r="AE46" s="564"/>
      <c r="AF46" s="4"/>
      <c r="AR46" s="3"/>
    </row>
    <row r="47" spans="1:44" ht="11.45" customHeight="1">
      <c r="A47" s="757"/>
      <c r="B47" s="824"/>
      <c r="C47" s="759"/>
      <c r="D47" s="262"/>
      <c r="E47" s="261"/>
      <c r="F47" s="261"/>
      <c r="G47" s="263"/>
      <c r="H47" s="538" t="s">
        <v>113</v>
      </c>
      <c r="I47" s="601" t="s">
        <v>424</v>
      </c>
      <c r="J47" s="602"/>
      <c r="K47" s="602"/>
      <c r="L47" s="602"/>
      <c r="M47" s="602"/>
      <c r="N47" s="602"/>
      <c r="O47" s="602"/>
      <c r="P47" s="857"/>
      <c r="Q47" s="296" t="s">
        <v>113</v>
      </c>
      <c r="R47" s="297" t="s">
        <v>52</v>
      </c>
      <c r="S47" s="155"/>
      <c r="T47" s="328" t="s">
        <v>54</v>
      </c>
      <c r="U47" s="321"/>
      <c r="V47" s="630" t="s">
        <v>56</v>
      </c>
      <c r="W47" s="630" t="s">
        <v>206</v>
      </c>
      <c r="X47" s="110" t="s">
        <v>113</v>
      </c>
      <c r="Y47" s="427" t="s">
        <v>201</v>
      </c>
      <c r="Z47" s="427"/>
      <c r="AA47" s="427"/>
      <c r="AB47" s="548" t="s">
        <v>113</v>
      </c>
      <c r="AC47" s="564" t="s">
        <v>113</v>
      </c>
      <c r="AD47" s="548" t="s">
        <v>113</v>
      </c>
      <c r="AE47" s="564" t="s">
        <v>113</v>
      </c>
      <c r="AF47" s="4"/>
      <c r="AR47" s="3"/>
    </row>
    <row r="48" spans="1:44" ht="11.45" customHeight="1">
      <c r="A48" s="757"/>
      <c r="B48" s="824"/>
      <c r="C48" s="759"/>
      <c r="D48" s="262"/>
      <c r="E48" s="261"/>
      <c r="F48" s="261"/>
      <c r="G48" s="263"/>
      <c r="H48" s="793"/>
      <c r="I48" s="798"/>
      <c r="J48" s="799"/>
      <c r="K48" s="799"/>
      <c r="L48" s="799"/>
      <c r="M48" s="799"/>
      <c r="N48" s="799"/>
      <c r="O48" s="799"/>
      <c r="P48" s="800"/>
      <c r="Q48" s="300"/>
      <c r="R48" s="301"/>
      <c r="S48" s="158"/>
      <c r="T48" s="328"/>
      <c r="U48" s="321"/>
      <c r="V48" s="630"/>
      <c r="W48" s="630"/>
      <c r="X48" s="110" t="s">
        <v>113</v>
      </c>
      <c r="Y48" s="427" t="s">
        <v>220</v>
      </c>
      <c r="Z48" s="427"/>
      <c r="AA48" s="427"/>
      <c r="AB48" s="548"/>
      <c r="AC48" s="564"/>
      <c r="AD48" s="548"/>
      <c r="AE48" s="564"/>
      <c r="AF48" s="4"/>
      <c r="AR48" s="3"/>
    </row>
    <row r="49" spans="1:44" ht="11.45" customHeight="1">
      <c r="A49" s="757"/>
      <c r="B49" s="824"/>
      <c r="C49" s="759"/>
      <c r="D49" s="262"/>
      <c r="E49" s="261"/>
      <c r="F49" s="261"/>
      <c r="G49" s="263"/>
      <c r="H49" s="538" t="s">
        <v>113</v>
      </c>
      <c r="I49" s="843" t="s">
        <v>425</v>
      </c>
      <c r="J49" s="860"/>
      <c r="K49" s="860"/>
      <c r="L49" s="860"/>
      <c r="M49" s="860"/>
      <c r="N49" s="860"/>
      <c r="O49" s="860"/>
      <c r="P49" s="861"/>
      <c r="Q49" s="296" t="s">
        <v>113</v>
      </c>
      <c r="R49" s="297" t="s">
        <v>52</v>
      </c>
      <c r="S49" s="155"/>
      <c r="T49" s="328" t="s">
        <v>54</v>
      </c>
      <c r="U49" s="321"/>
      <c r="V49" s="630" t="s">
        <v>56</v>
      </c>
      <c r="W49" s="630" t="s">
        <v>206</v>
      </c>
      <c r="X49" s="149" t="s">
        <v>113</v>
      </c>
      <c r="Y49" s="420" t="s">
        <v>201</v>
      </c>
      <c r="Z49" s="420"/>
      <c r="AA49" s="429"/>
      <c r="AB49" s="548" t="s">
        <v>113</v>
      </c>
      <c r="AC49" s="564" t="s">
        <v>113</v>
      </c>
      <c r="AD49" s="548" t="s">
        <v>113</v>
      </c>
      <c r="AE49" s="564" t="s">
        <v>113</v>
      </c>
      <c r="AF49" s="4"/>
      <c r="AR49" s="3"/>
    </row>
    <row r="50" spans="1:44" ht="11.45" customHeight="1">
      <c r="A50" s="12"/>
      <c r="B50" s="13"/>
      <c r="C50" s="14"/>
      <c r="D50" s="262"/>
      <c r="E50" s="261"/>
      <c r="F50" s="261"/>
      <c r="G50" s="263"/>
      <c r="H50" s="793"/>
      <c r="I50" s="798"/>
      <c r="J50" s="799"/>
      <c r="K50" s="799"/>
      <c r="L50" s="799"/>
      <c r="M50" s="799"/>
      <c r="N50" s="799"/>
      <c r="O50" s="799"/>
      <c r="P50" s="800"/>
      <c r="Q50" s="300"/>
      <c r="R50" s="301"/>
      <c r="S50" s="158"/>
      <c r="T50" s="328"/>
      <c r="U50" s="321"/>
      <c r="V50" s="630"/>
      <c r="W50" s="630"/>
      <c r="X50" s="110" t="s">
        <v>113</v>
      </c>
      <c r="Y50" s="427" t="s">
        <v>220</v>
      </c>
      <c r="Z50" s="427"/>
      <c r="AA50" s="430"/>
      <c r="AB50" s="548"/>
      <c r="AC50" s="564"/>
      <c r="AD50" s="548"/>
      <c r="AE50" s="564"/>
      <c r="AF50" s="4"/>
      <c r="AR50" s="3"/>
    </row>
    <row r="51" spans="1:44" ht="11.45" customHeight="1">
      <c r="A51" s="12"/>
      <c r="B51" s="13"/>
      <c r="C51" s="14"/>
      <c r="D51" s="262"/>
      <c r="E51" s="261"/>
      <c r="F51" s="261"/>
      <c r="G51" s="263"/>
      <c r="H51" s="538" t="s">
        <v>113</v>
      </c>
      <c r="I51" s="843" t="s">
        <v>426</v>
      </c>
      <c r="J51" s="860"/>
      <c r="K51" s="860"/>
      <c r="L51" s="860"/>
      <c r="M51" s="860"/>
      <c r="N51" s="860"/>
      <c r="O51" s="860"/>
      <c r="P51" s="861"/>
      <c r="Q51" s="292" t="s">
        <v>113</v>
      </c>
      <c r="R51" s="294" t="s">
        <v>52</v>
      </c>
      <c r="S51" s="157"/>
      <c r="T51" s="328" t="s">
        <v>54</v>
      </c>
      <c r="U51" s="321"/>
      <c r="V51" s="630"/>
      <c r="W51" s="630" t="s">
        <v>206</v>
      </c>
      <c r="X51" s="149" t="s">
        <v>113</v>
      </c>
      <c r="Y51" s="420" t="s">
        <v>201</v>
      </c>
      <c r="Z51" s="420"/>
      <c r="AA51" s="429"/>
      <c r="AB51" s="548" t="s">
        <v>113</v>
      </c>
      <c r="AC51" s="564" t="s">
        <v>113</v>
      </c>
      <c r="AD51" s="548" t="s">
        <v>113</v>
      </c>
      <c r="AE51" s="564" t="s">
        <v>113</v>
      </c>
      <c r="AF51" s="4"/>
      <c r="AR51" s="3"/>
    </row>
    <row r="52" spans="1:44" ht="11.45" customHeight="1">
      <c r="A52" s="12"/>
      <c r="B52" s="13"/>
      <c r="C52" s="14"/>
      <c r="D52" s="262"/>
      <c r="E52" s="261"/>
      <c r="F52" s="261"/>
      <c r="G52" s="263"/>
      <c r="H52" s="793"/>
      <c r="I52" s="798"/>
      <c r="J52" s="799"/>
      <c r="K52" s="799"/>
      <c r="L52" s="799"/>
      <c r="M52" s="799"/>
      <c r="N52" s="799"/>
      <c r="O52" s="799"/>
      <c r="P52" s="800"/>
      <c r="Q52" s="300"/>
      <c r="R52" s="301"/>
      <c r="S52" s="158"/>
      <c r="T52" s="328"/>
      <c r="U52" s="321"/>
      <c r="V52" s="630"/>
      <c r="W52" s="630"/>
      <c r="X52" s="148" t="s">
        <v>113</v>
      </c>
      <c r="Y52" s="427" t="s">
        <v>220</v>
      </c>
      <c r="Z52" s="427"/>
      <c r="AA52" s="430"/>
      <c r="AB52" s="548"/>
      <c r="AC52" s="564"/>
      <c r="AD52" s="548"/>
      <c r="AE52" s="564"/>
      <c r="AF52" s="4"/>
      <c r="AR52" s="3"/>
    </row>
    <row r="53" spans="1:44" ht="11.45" customHeight="1">
      <c r="A53" s="12"/>
      <c r="B53" s="13"/>
      <c r="C53" s="14"/>
      <c r="D53" s="262"/>
      <c r="E53" s="261"/>
      <c r="F53" s="261"/>
      <c r="G53" s="263"/>
      <c r="H53" s="538" t="s">
        <v>113</v>
      </c>
      <c r="I53" s="862" t="s">
        <v>427</v>
      </c>
      <c r="J53" s="863"/>
      <c r="K53" s="863"/>
      <c r="L53" s="863"/>
      <c r="M53" s="863"/>
      <c r="N53" s="863"/>
      <c r="O53" s="863"/>
      <c r="P53" s="864"/>
      <c r="Q53" s="292" t="s">
        <v>113</v>
      </c>
      <c r="R53" s="294" t="s">
        <v>52</v>
      </c>
      <c r="S53" s="157"/>
      <c r="T53" s="328" t="s">
        <v>54</v>
      </c>
      <c r="U53" s="321" t="s">
        <v>55</v>
      </c>
      <c r="V53" s="630" t="s">
        <v>56</v>
      </c>
      <c r="W53" s="630" t="s">
        <v>206</v>
      </c>
      <c r="X53" s="110" t="s">
        <v>113</v>
      </c>
      <c r="Y53" s="420" t="s">
        <v>201</v>
      </c>
      <c r="Z53" s="420"/>
      <c r="AA53" s="429"/>
      <c r="AB53" s="548" t="s">
        <v>113</v>
      </c>
      <c r="AC53" s="564" t="s">
        <v>113</v>
      </c>
      <c r="AD53" s="548" t="s">
        <v>113</v>
      </c>
      <c r="AE53" s="564" t="s">
        <v>113</v>
      </c>
      <c r="AF53" s="4"/>
      <c r="AR53" s="3"/>
    </row>
    <row r="54" spans="1:44" ht="11.45" customHeight="1" thickBot="1">
      <c r="A54" s="27"/>
      <c r="B54" s="28"/>
      <c r="C54" s="29"/>
      <c r="D54" s="257"/>
      <c r="E54" s="258"/>
      <c r="F54" s="258"/>
      <c r="G54" s="259"/>
      <c r="H54" s="794"/>
      <c r="I54" s="1068"/>
      <c r="J54" s="1069"/>
      <c r="K54" s="1069"/>
      <c r="L54" s="1069"/>
      <c r="M54" s="1069"/>
      <c r="N54" s="1069"/>
      <c r="O54" s="1069"/>
      <c r="P54" s="1070"/>
      <c r="Q54" s="435"/>
      <c r="R54" s="436"/>
      <c r="S54" s="161"/>
      <c r="T54" s="335"/>
      <c r="U54" s="336"/>
      <c r="V54" s="701"/>
      <c r="W54" s="701"/>
      <c r="X54" s="153" t="s">
        <v>113</v>
      </c>
      <c r="Y54" s="421" t="s">
        <v>220</v>
      </c>
      <c r="Z54" s="421"/>
      <c r="AA54" s="437"/>
      <c r="AB54" s="563"/>
      <c r="AC54" s="565"/>
      <c r="AD54" s="563"/>
      <c r="AE54" s="565"/>
      <c r="AF54" s="4"/>
      <c r="AR54" s="3"/>
    </row>
    <row r="55" spans="1:44" ht="10.5" customHeight="1" thickTop="1">
      <c r="AF55" s="4"/>
      <c r="AR55" s="3"/>
    </row>
    <row r="56" spans="1:44" ht="11.1" customHeight="1" thickBot="1">
      <c r="A56" s="65" t="s">
        <v>163</v>
      </c>
      <c r="T56" s="55"/>
      <c r="AF56" s="4"/>
      <c r="AR56" s="3"/>
    </row>
    <row r="57" spans="1:44" ht="11.1" customHeight="1" thickTop="1">
      <c r="A57" s="343" t="s">
        <v>42</v>
      </c>
      <c r="B57" s="344"/>
      <c r="C57" s="345"/>
      <c r="D57" s="343" t="s">
        <v>90</v>
      </c>
      <c r="E57" s="352"/>
      <c r="F57" s="352"/>
      <c r="G57" s="352"/>
      <c r="H57" s="279" t="s">
        <v>43</v>
      </c>
      <c r="I57" s="280"/>
      <c r="J57" s="280"/>
      <c r="K57" s="280"/>
      <c r="L57" s="280"/>
      <c r="M57" s="280"/>
      <c r="N57" s="280"/>
      <c r="O57" s="280"/>
      <c r="P57" s="280"/>
      <c r="Q57" s="280"/>
      <c r="R57" s="280"/>
      <c r="S57" s="717"/>
      <c r="T57" s="815" t="s">
        <v>44</v>
      </c>
      <c r="U57" s="816"/>
      <c r="V57" s="816"/>
      <c r="W57" s="816"/>
      <c r="X57" s="816"/>
      <c r="Y57" s="816"/>
      <c r="Z57" s="816"/>
      <c r="AA57" s="816"/>
      <c r="AB57" s="816"/>
      <c r="AC57" s="816"/>
      <c r="AD57" s="816"/>
      <c r="AE57" s="817"/>
      <c r="AF57" s="4"/>
      <c r="AR57" s="3"/>
    </row>
    <row r="58" spans="1:44" ht="11.1" customHeight="1">
      <c r="A58" s="346"/>
      <c r="B58" s="347"/>
      <c r="C58" s="348"/>
      <c r="D58" s="353"/>
      <c r="E58" s="354"/>
      <c r="F58" s="354"/>
      <c r="G58" s="354"/>
      <c r="H58" s="282"/>
      <c r="I58" s="283"/>
      <c r="J58" s="283"/>
      <c r="K58" s="283"/>
      <c r="L58" s="283"/>
      <c r="M58" s="283"/>
      <c r="N58" s="283"/>
      <c r="O58" s="283"/>
      <c r="P58" s="283"/>
      <c r="Q58" s="283"/>
      <c r="R58" s="283"/>
      <c r="S58" s="718"/>
      <c r="T58" s="818"/>
      <c r="U58" s="819"/>
      <c r="V58" s="819"/>
      <c r="W58" s="819"/>
      <c r="X58" s="819"/>
      <c r="Y58" s="819"/>
      <c r="Z58" s="819"/>
      <c r="AA58" s="819"/>
      <c r="AB58" s="819"/>
      <c r="AC58" s="819"/>
      <c r="AD58" s="819"/>
      <c r="AE58" s="820"/>
      <c r="AF58" s="4"/>
      <c r="AR58" s="3"/>
    </row>
    <row r="59" spans="1:44" ht="11.1" customHeight="1">
      <c r="A59" s="346"/>
      <c r="B59" s="347"/>
      <c r="C59" s="348"/>
      <c r="D59" s="353"/>
      <c r="E59" s="354"/>
      <c r="F59" s="354"/>
      <c r="G59" s="354"/>
      <c r="H59" s="578" t="s">
        <v>303</v>
      </c>
      <c r="I59" s="343" t="s">
        <v>45</v>
      </c>
      <c r="J59" s="581"/>
      <c r="K59" s="581"/>
      <c r="L59" s="581"/>
      <c r="M59" s="581"/>
      <c r="N59" s="581"/>
      <c r="O59" s="581"/>
      <c r="P59" s="582"/>
      <c r="Q59" s="270" t="s">
        <v>89</v>
      </c>
      <c r="R59" s="271"/>
      <c r="S59" s="558"/>
      <c r="T59" s="391" t="s">
        <v>300</v>
      </c>
      <c r="U59" s="391"/>
      <c r="V59" s="391"/>
      <c r="W59" s="391"/>
      <c r="X59" s="391"/>
      <c r="Y59" s="391"/>
      <c r="Z59" s="391"/>
      <c r="AA59" s="391"/>
      <c r="AB59" s="727" t="s">
        <v>276</v>
      </c>
      <c r="AC59" s="720"/>
      <c r="AD59" s="720"/>
      <c r="AE59" s="721"/>
      <c r="AF59" s="4"/>
      <c r="AR59" s="3"/>
    </row>
    <row r="60" spans="1:44" ht="10.5" customHeight="1">
      <c r="A60" s="346"/>
      <c r="B60" s="347"/>
      <c r="C60" s="348"/>
      <c r="D60" s="353"/>
      <c r="E60" s="354"/>
      <c r="F60" s="354"/>
      <c r="G60" s="354"/>
      <c r="H60" s="725"/>
      <c r="I60" s="583"/>
      <c r="J60" s="584"/>
      <c r="K60" s="584"/>
      <c r="L60" s="584"/>
      <c r="M60" s="584"/>
      <c r="N60" s="584"/>
      <c r="O60" s="584"/>
      <c r="P60" s="585"/>
      <c r="Q60" s="273"/>
      <c r="R60" s="274"/>
      <c r="S60" s="559"/>
      <c r="T60" s="392"/>
      <c r="U60" s="392"/>
      <c r="V60" s="392"/>
      <c r="W60" s="392"/>
      <c r="X60" s="392"/>
      <c r="Y60" s="392"/>
      <c r="Z60" s="392"/>
      <c r="AA60" s="392"/>
      <c r="AB60" s="728"/>
      <c r="AC60" s="723"/>
      <c r="AD60" s="723"/>
      <c r="AE60" s="724"/>
      <c r="AF60" s="4"/>
      <c r="AR60" s="3"/>
    </row>
    <row r="61" spans="1:44" ht="11.1" customHeight="1">
      <c r="A61" s="346"/>
      <c r="B61" s="347"/>
      <c r="C61" s="348"/>
      <c r="D61" s="353"/>
      <c r="E61" s="354"/>
      <c r="F61" s="354"/>
      <c r="G61" s="354"/>
      <c r="H61" s="725"/>
      <c r="I61" s="586"/>
      <c r="J61" s="587"/>
      <c r="K61" s="587"/>
      <c r="L61" s="587"/>
      <c r="M61" s="587"/>
      <c r="N61" s="587"/>
      <c r="O61" s="587"/>
      <c r="P61" s="588"/>
      <c r="Q61" s="273"/>
      <c r="R61" s="274"/>
      <c r="S61" s="559"/>
      <c r="T61" s="387" t="s">
        <v>297</v>
      </c>
      <c r="U61" s="389" t="s">
        <v>298</v>
      </c>
      <c r="V61" s="393" t="s">
        <v>47</v>
      </c>
      <c r="W61" s="394"/>
      <c r="X61" s="394"/>
      <c r="Y61" s="394"/>
      <c r="Z61" s="394"/>
      <c r="AA61" s="395"/>
      <c r="AB61" s="374" t="s">
        <v>48</v>
      </c>
      <c r="AC61" s="374"/>
      <c r="AD61" s="374" t="s">
        <v>49</v>
      </c>
      <c r="AE61" s="374"/>
      <c r="AF61" s="4"/>
      <c r="AR61" s="3"/>
    </row>
    <row r="62" spans="1:44" ht="45" customHeight="1">
      <c r="A62" s="349"/>
      <c r="B62" s="350"/>
      <c r="C62" s="351"/>
      <c r="D62" s="355"/>
      <c r="E62" s="356"/>
      <c r="F62" s="356"/>
      <c r="G62" s="356"/>
      <c r="H62" s="726"/>
      <c r="I62" s="589"/>
      <c r="J62" s="590"/>
      <c r="K62" s="590"/>
      <c r="L62" s="590"/>
      <c r="M62" s="590"/>
      <c r="N62" s="590"/>
      <c r="O62" s="590"/>
      <c r="P62" s="591"/>
      <c r="Q62" s="276"/>
      <c r="R62" s="277"/>
      <c r="S62" s="560"/>
      <c r="T62" s="388"/>
      <c r="U62" s="390"/>
      <c r="V62" s="151" t="s">
        <v>161</v>
      </c>
      <c r="W62" s="151" t="s">
        <v>205</v>
      </c>
      <c r="X62" s="556" t="s">
        <v>302</v>
      </c>
      <c r="Y62" s="556"/>
      <c r="Z62" s="556"/>
      <c r="AA62" s="557"/>
      <c r="AB62" s="8" t="s">
        <v>50</v>
      </c>
      <c r="AC62" s="9" t="s">
        <v>51</v>
      </c>
      <c r="AD62" s="10" t="s">
        <v>50</v>
      </c>
      <c r="AE62" s="11" t="s">
        <v>51</v>
      </c>
      <c r="AF62" s="4"/>
      <c r="AR62" s="3"/>
    </row>
    <row r="63" spans="1:44" ht="11.45" customHeight="1">
      <c r="A63" s="317" t="s">
        <v>386</v>
      </c>
      <c r="B63" s="318"/>
      <c r="C63" s="319"/>
      <c r="D63" s="41" t="s">
        <v>137</v>
      </c>
      <c r="E63" s="41"/>
      <c r="F63" s="41"/>
      <c r="G63" s="41"/>
      <c r="H63" s="598" t="s">
        <v>113</v>
      </c>
      <c r="I63" s="601" t="s">
        <v>138</v>
      </c>
      <c r="J63" s="602"/>
      <c r="K63" s="602"/>
      <c r="L63" s="602"/>
      <c r="M63" s="602"/>
      <c r="N63" s="602"/>
      <c r="O63" s="602"/>
      <c r="P63" s="857"/>
      <c r="Q63" s="296" t="s">
        <v>113</v>
      </c>
      <c r="R63" s="297" t="s">
        <v>52</v>
      </c>
      <c r="S63" s="155"/>
      <c r="T63" s="858" t="s">
        <v>54</v>
      </c>
      <c r="U63" s="859"/>
      <c r="V63" s="833"/>
      <c r="W63" s="835"/>
      <c r="X63" s="108" t="s">
        <v>113</v>
      </c>
      <c r="Y63" s="438"/>
      <c r="Z63" s="438"/>
      <c r="AA63" s="439"/>
      <c r="AB63" s="312" t="s">
        <v>113</v>
      </c>
      <c r="AC63" s="309" t="s">
        <v>113</v>
      </c>
      <c r="AD63" s="312" t="s">
        <v>113</v>
      </c>
      <c r="AE63" s="309" t="s">
        <v>113</v>
      </c>
      <c r="AF63" s="4"/>
      <c r="AR63" s="3"/>
    </row>
    <row r="64" spans="1:44" ht="11.45" customHeight="1">
      <c r="A64" s="317"/>
      <c r="B64" s="318"/>
      <c r="C64" s="319"/>
      <c r="D64" s="47"/>
      <c r="E64" s="47"/>
      <c r="F64" s="47"/>
      <c r="G64" s="41"/>
      <c r="H64" s="793"/>
      <c r="I64" s="798"/>
      <c r="J64" s="799"/>
      <c r="K64" s="799"/>
      <c r="L64" s="799"/>
      <c r="M64" s="799"/>
      <c r="N64" s="799"/>
      <c r="O64" s="799"/>
      <c r="P64" s="800"/>
      <c r="Q64" s="300"/>
      <c r="R64" s="301"/>
      <c r="S64" s="156"/>
      <c r="T64" s="627"/>
      <c r="U64" s="629"/>
      <c r="V64" s="834"/>
      <c r="W64" s="834"/>
      <c r="X64" s="148" t="s">
        <v>113</v>
      </c>
      <c r="Y64" s="313"/>
      <c r="Z64" s="313"/>
      <c r="AA64" s="431"/>
      <c r="AB64" s="311"/>
      <c r="AC64" s="310"/>
      <c r="AD64" s="311"/>
      <c r="AE64" s="310"/>
      <c r="AF64" s="4"/>
      <c r="AR64" s="3"/>
    </row>
    <row r="65" spans="1:44" ht="11.45" customHeight="1">
      <c r="A65" s="317"/>
      <c r="B65" s="318"/>
      <c r="C65" s="319"/>
      <c r="D65" s="46"/>
      <c r="E65" s="47"/>
      <c r="F65" s="47"/>
      <c r="G65" s="47"/>
      <c r="H65" s="538" t="s">
        <v>113</v>
      </c>
      <c r="I65" s="843" t="s">
        <v>139</v>
      </c>
      <c r="J65" s="860"/>
      <c r="K65" s="860"/>
      <c r="L65" s="860"/>
      <c r="M65" s="860"/>
      <c r="N65" s="860"/>
      <c r="O65" s="860"/>
      <c r="P65" s="861"/>
      <c r="Q65" s="292" t="s">
        <v>113</v>
      </c>
      <c r="R65" s="294" t="s">
        <v>52</v>
      </c>
      <c r="S65" s="157"/>
      <c r="T65" s="328" t="s">
        <v>54</v>
      </c>
      <c r="U65" s="321"/>
      <c r="V65" s="630"/>
      <c r="W65" s="630" t="s">
        <v>206</v>
      </c>
      <c r="X65" s="149" t="s">
        <v>113</v>
      </c>
      <c r="Y65" s="420" t="s">
        <v>214</v>
      </c>
      <c r="Z65" s="420"/>
      <c r="AA65" s="429"/>
      <c r="AB65" s="307" t="s">
        <v>113</v>
      </c>
      <c r="AC65" s="305" t="s">
        <v>113</v>
      </c>
      <c r="AD65" s="307" t="s">
        <v>113</v>
      </c>
      <c r="AE65" s="305" t="s">
        <v>113</v>
      </c>
      <c r="AF65" s="4"/>
      <c r="AR65" s="3"/>
    </row>
    <row r="66" spans="1:44" ht="11.45" customHeight="1">
      <c r="A66" s="317"/>
      <c r="B66" s="318"/>
      <c r="C66" s="319"/>
      <c r="D66" s="46"/>
      <c r="E66" s="47"/>
      <c r="F66" s="47"/>
      <c r="G66" s="47"/>
      <c r="H66" s="793"/>
      <c r="I66" s="798"/>
      <c r="J66" s="799"/>
      <c r="K66" s="799"/>
      <c r="L66" s="799"/>
      <c r="M66" s="799"/>
      <c r="N66" s="799"/>
      <c r="O66" s="799"/>
      <c r="P66" s="800"/>
      <c r="Q66" s="300"/>
      <c r="R66" s="301"/>
      <c r="S66" s="158"/>
      <c r="T66" s="328"/>
      <c r="U66" s="321"/>
      <c r="V66" s="630"/>
      <c r="W66" s="630"/>
      <c r="X66" s="148" t="s">
        <v>113</v>
      </c>
      <c r="Y66" s="313" t="s">
        <v>201</v>
      </c>
      <c r="Z66" s="313"/>
      <c r="AA66" s="431"/>
      <c r="AB66" s="311"/>
      <c r="AC66" s="310"/>
      <c r="AD66" s="311"/>
      <c r="AE66" s="310"/>
      <c r="AF66" s="4"/>
      <c r="AR66" s="3"/>
    </row>
    <row r="67" spans="1:44" ht="11.45" customHeight="1">
      <c r="A67" s="317"/>
      <c r="B67" s="318"/>
      <c r="C67" s="319"/>
      <c r="D67" s="46"/>
      <c r="E67" s="47"/>
      <c r="F67" s="47"/>
      <c r="G67" s="41"/>
      <c r="H67" s="538" t="s">
        <v>113</v>
      </c>
      <c r="I67" s="862" t="s">
        <v>140</v>
      </c>
      <c r="J67" s="863"/>
      <c r="K67" s="863"/>
      <c r="L67" s="863"/>
      <c r="M67" s="863"/>
      <c r="N67" s="863"/>
      <c r="O67" s="863"/>
      <c r="P67" s="864"/>
      <c r="Q67" s="292" t="s">
        <v>113</v>
      </c>
      <c r="R67" s="294" t="s">
        <v>52</v>
      </c>
      <c r="S67" s="157"/>
      <c r="T67" s="328" t="s">
        <v>54</v>
      </c>
      <c r="U67" s="321"/>
      <c r="V67" s="630"/>
      <c r="W67" s="630"/>
      <c r="X67" s="110" t="s">
        <v>113</v>
      </c>
      <c r="Y67" s="427"/>
      <c r="Z67" s="427"/>
      <c r="AA67" s="427"/>
      <c r="AB67" s="307" t="s">
        <v>113</v>
      </c>
      <c r="AC67" s="305" t="s">
        <v>113</v>
      </c>
      <c r="AD67" s="307" t="s">
        <v>113</v>
      </c>
      <c r="AE67" s="305" t="s">
        <v>113</v>
      </c>
      <c r="AF67" s="4"/>
      <c r="AR67" s="3"/>
    </row>
    <row r="68" spans="1:44" ht="11.45" customHeight="1">
      <c r="A68" s="317"/>
      <c r="B68" s="318"/>
      <c r="C68" s="319"/>
      <c r="D68" s="46"/>
      <c r="E68" s="47"/>
      <c r="F68" s="47"/>
      <c r="G68" s="41"/>
      <c r="H68" s="793"/>
      <c r="I68" s="862"/>
      <c r="J68" s="863"/>
      <c r="K68" s="863"/>
      <c r="L68" s="863"/>
      <c r="M68" s="863"/>
      <c r="N68" s="863"/>
      <c r="O68" s="863"/>
      <c r="P68" s="864"/>
      <c r="Q68" s="300"/>
      <c r="R68" s="301"/>
      <c r="S68" s="158"/>
      <c r="T68" s="328"/>
      <c r="U68" s="321"/>
      <c r="V68" s="630"/>
      <c r="W68" s="630"/>
      <c r="X68" s="110" t="s">
        <v>113</v>
      </c>
      <c r="Y68" s="427"/>
      <c r="Z68" s="427"/>
      <c r="AA68" s="427"/>
      <c r="AB68" s="311"/>
      <c r="AC68" s="310"/>
      <c r="AD68" s="311"/>
      <c r="AE68" s="310"/>
      <c r="AF68" s="4"/>
      <c r="AR68" s="3"/>
    </row>
    <row r="69" spans="1:44" ht="11.45" customHeight="1">
      <c r="A69" s="317"/>
      <c r="B69" s="318"/>
      <c r="C69" s="319"/>
      <c r="D69" s="46"/>
      <c r="E69" s="47"/>
      <c r="F69" s="47"/>
      <c r="G69" s="41"/>
      <c r="H69" s="538" t="s">
        <v>113</v>
      </c>
      <c r="I69" s="862" t="s">
        <v>141</v>
      </c>
      <c r="J69" s="863"/>
      <c r="K69" s="863"/>
      <c r="L69" s="863"/>
      <c r="M69" s="863"/>
      <c r="N69" s="863"/>
      <c r="O69" s="863"/>
      <c r="P69" s="864"/>
      <c r="Q69" s="292" t="s">
        <v>113</v>
      </c>
      <c r="R69" s="294" t="s">
        <v>52</v>
      </c>
      <c r="S69" s="157"/>
      <c r="T69" s="328" t="s">
        <v>54</v>
      </c>
      <c r="U69" s="321"/>
      <c r="V69" s="630"/>
      <c r="W69" s="630" t="s">
        <v>206</v>
      </c>
      <c r="X69" s="149" t="s">
        <v>113</v>
      </c>
      <c r="Y69" s="420" t="s">
        <v>214</v>
      </c>
      <c r="Z69" s="420"/>
      <c r="AA69" s="429"/>
      <c r="AB69" s="307" t="s">
        <v>113</v>
      </c>
      <c r="AC69" s="305" t="s">
        <v>113</v>
      </c>
      <c r="AD69" s="307" t="s">
        <v>113</v>
      </c>
      <c r="AE69" s="305" t="s">
        <v>113</v>
      </c>
      <c r="AF69" s="4"/>
      <c r="AR69" s="3"/>
    </row>
    <row r="70" spans="1:44" ht="11.45" customHeight="1">
      <c r="A70" s="12"/>
      <c r="B70" s="13"/>
      <c r="C70" s="14"/>
      <c r="D70" s="46"/>
      <c r="E70" s="47"/>
      <c r="F70" s="47"/>
      <c r="G70" s="41"/>
      <c r="H70" s="793"/>
      <c r="I70" s="862"/>
      <c r="J70" s="863"/>
      <c r="K70" s="863"/>
      <c r="L70" s="863"/>
      <c r="M70" s="863"/>
      <c r="N70" s="863"/>
      <c r="O70" s="863"/>
      <c r="P70" s="864"/>
      <c r="Q70" s="300"/>
      <c r="R70" s="301"/>
      <c r="S70" s="158"/>
      <c r="T70" s="328"/>
      <c r="U70" s="321"/>
      <c r="V70" s="630"/>
      <c r="W70" s="630"/>
      <c r="X70" s="148" t="s">
        <v>113</v>
      </c>
      <c r="Y70" s="313" t="s">
        <v>201</v>
      </c>
      <c r="Z70" s="313"/>
      <c r="AA70" s="431"/>
      <c r="AB70" s="311"/>
      <c r="AC70" s="310"/>
      <c r="AD70" s="311"/>
      <c r="AE70" s="310"/>
      <c r="AF70" s="4"/>
      <c r="AR70" s="3"/>
    </row>
    <row r="71" spans="1:44" ht="11.45" customHeight="1">
      <c r="A71" s="12"/>
      <c r="B71" s="13"/>
      <c r="C71" s="14"/>
      <c r="D71" s="46"/>
      <c r="E71" s="47"/>
      <c r="F71" s="47"/>
      <c r="G71" s="41"/>
      <c r="H71" s="538" t="s">
        <v>113</v>
      </c>
      <c r="I71" s="329" t="s">
        <v>142</v>
      </c>
      <c r="J71" s="330"/>
      <c r="K71" s="330"/>
      <c r="L71" s="330"/>
      <c r="M71" s="330"/>
      <c r="N71" s="330"/>
      <c r="O71" s="330"/>
      <c r="P71" s="331"/>
      <c r="Q71" s="292" t="s">
        <v>113</v>
      </c>
      <c r="R71" s="294" t="s">
        <v>52</v>
      </c>
      <c r="S71" s="157"/>
      <c r="T71" s="328" t="s">
        <v>54</v>
      </c>
      <c r="U71" s="321"/>
      <c r="V71" s="630"/>
      <c r="W71" s="630"/>
      <c r="X71" s="110" t="s">
        <v>113</v>
      </c>
      <c r="Y71" s="427"/>
      <c r="Z71" s="427"/>
      <c r="AA71" s="427"/>
      <c r="AB71" s="307" t="s">
        <v>113</v>
      </c>
      <c r="AC71" s="305" t="s">
        <v>113</v>
      </c>
      <c r="AD71" s="307" t="s">
        <v>113</v>
      </c>
      <c r="AE71" s="305" t="s">
        <v>113</v>
      </c>
      <c r="AF71" s="4"/>
      <c r="AR71" s="3"/>
    </row>
    <row r="72" spans="1:44" ht="11.45" customHeight="1">
      <c r="A72" s="202"/>
      <c r="B72" s="203"/>
      <c r="C72" s="204"/>
      <c r="D72" s="46"/>
      <c r="E72" s="47"/>
      <c r="F72" s="47"/>
      <c r="G72" s="41"/>
      <c r="H72" s="793"/>
      <c r="I72" s="329"/>
      <c r="J72" s="330"/>
      <c r="K72" s="330"/>
      <c r="L72" s="330"/>
      <c r="M72" s="330"/>
      <c r="N72" s="330"/>
      <c r="O72" s="330"/>
      <c r="P72" s="331"/>
      <c r="Q72" s="300"/>
      <c r="R72" s="301"/>
      <c r="S72" s="158"/>
      <c r="T72" s="328"/>
      <c r="U72" s="321"/>
      <c r="V72" s="630"/>
      <c r="W72" s="630"/>
      <c r="X72" s="110" t="s">
        <v>113</v>
      </c>
      <c r="Y72" s="427"/>
      <c r="Z72" s="427"/>
      <c r="AA72" s="427"/>
      <c r="AB72" s="311"/>
      <c r="AC72" s="310"/>
      <c r="AD72" s="311"/>
      <c r="AE72" s="310"/>
      <c r="AF72" s="4"/>
      <c r="AR72" s="3"/>
    </row>
    <row r="73" spans="1:44" ht="11.45" customHeight="1">
      <c r="A73" s="202"/>
      <c r="B73" s="203"/>
      <c r="C73" s="204"/>
      <c r="D73" s="46"/>
      <c r="E73" s="47"/>
      <c r="F73" s="47"/>
      <c r="G73" s="41"/>
      <c r="H73" s="538" t="s">
        <v>113</v>
      </c>
      <c r="I73" s="322" t="s">
        <v>143</v>
      </c>
      <c r="J73" s="323"/>
      <c r="K73" s="323"/>
      <c r="L73" s="323"/>
      <c r="M73" s="323"/>
      <c r="N73" s="323"/>
      <c r="O73" s="323"/>
      <c r="P73" s="324"/>
      <c r="Q73" s="292" t="s">
        <v>113</v>
      </c>
      <c r="R73" s="294" t="s">
        <v>52</v>
      </c>
      <c r="S73" s="157"/>
      <c r="T73" s="753" t="s">
        <v>54</v>
      </c>
      <c r="U73" s="321"/>
      <c r="V73" s="630"/>
      <c r="W73" s="630" t="s">
        <v>206</v>
      </c>
      <c r="X73" s="149" t="s">
        <v>113</v>
      </c>
      <c r="Y73" s="420" t="s">
        <v>214</v>
      </c>
      <c r="Z73" s="420"/>
      <c r="AA73" s="429"/>
      <c r="AB73" s="307" t="s">
        <v>113</v>
      </c>
      <c r="AC73" s="305" t="s">
        <v>113</v>
      </c>
      <c r="AD73" s="307" t="s">
        <v>113</v>
      </c>
      <c r="AE73" s="305" t="s">
        <v>113</v>
      </c>
      <c r="AF73" s="4"/>
      <c r="AR73" s="3"/>
    </row>
    <row r="74" spans="1:44" ht="11.45" customHeight="1" thickBot="1">
      <c r="A74" s="749"/>
      <c r="B74" s="887"/>
      <c r="C74" s="888"/>
      <c r="D74" s="42"/>
      <c r="E74" s="43"/>
      <c r="F74" s="43"/>
      <c r="G74" s="43"/>
      <c r="H74" s="794"/>
      <c r="I74" s="432"/>
      <c r="J74" s="433"/>
      <c r="K74" s="433"/>
      <c r="L74" s="433"/>
      <c r="M74" s="433"/>
      <c r="N74" s="433"/>
      <c r="O74" s="433"/>
      <c r="P74" s="434"/>
      <c r="Q74" s="435"/>
      <c r="R74" s="436"/>
      <c r="S74" s="161"/>
      <c r="T74" s="754"/>
      <c r="U74" s="336"/>
      <c r="V74" s="701"/>
      <c r="W74" s="701"/>
      <c r="X74" s="109" t="s">
        <v>113</v>
      </c>
      <c r="Y74" s="421" t="s">
        <v>201</v>
      </c>
      <c r="Z74" s="421"/>
      <c r="AA74" s="437"/>
      <c r="AB74" s="308"/>
      <c r="AC74" s="306"/>
      <c r="AD74" s="308"/>
      <c r="AE74" s="306"/>
      <c r="AF74" s="4"/>
      <c r="AR74" s="3"/>
    </row>
    <row r="75" spans="1:44" ht="11.1" customHeight="1" thickTop="1"/>
    <row r="76" spans="1:44" ht="19.5" customHeight="1">
      <c r="A76" s="5" t="s">
        <v>31</v>
      </c>
      <c r="B76" s="6"/>
      <c r="C76" s="6"/>
      <c r="D76" s="6"/>
      <c r="E76" s="6"/>
      <c r="F76" s="6"/>
      <c r="G76" s="6"/>
      <c r="H76" s="6"/>
      <c r="I76" s="6"/>
      <c r="J76" s="6"/>
      <c r="K76" s="6"/>
      <c r="L76" s="6"/>
      <c r="M76" s="6"/>
      <c r="N76" s="6"/>
      <c r="O76" s="6"/>
      <c r="P76" s="6"/>
      <c r="Q76" s="6"/>
      <c r="R76" s="6"/>
      <c r="S76" s="6"/>
      <c r="T76" s="6"/>
      <c r="U76" s="7"/>
      <c r="V76" s="7"/>
      <c r="W76" s="7"/>
      <c r="X76" s="7"/>
      <c r="Y76" s="7"/>
      <c r="Z76" s="7"/>
      <c r="AA76" s="7"/>
      <c r="AE76" s="56"/>
    </row>
    <row r="77" spans="1:44" ht="12" customHeight="1" thickBot="1">
      <c r="A77" s="65" t="s">
        <v>163</v>
      </c>
      <c r="Q77" s="85"/>
      <c r="AE77" s="239" t="s">
        <v>393</v>
      </c>
    </row>
    <row r="78" spans="1:44" ht="10.5" customHeight="1" thickTop="1">
      <c r="A78" s="343" t="s">
        <v>42</v>
      </c>
      <c r="B78" s="344"/>
      <c r="C78" s="345"/>
      <c r="D78" s="343" t="s">
        <v>90</v>
      </c>
      <c r="E78" s="352"/>
      <c r="F78" s="352"/>
      <c r="G78" s="352"/>
      <c r="H78" s="592" t="s">
        <v>43</v>
      </c>
      <c r="I78" s="593"/>
      <c r="J78" s="593"/>
      <c r="K78" s="593"/>
      <c r="L78" s="593"/>
      <c r="M78" s="593"/>
      <c r="N78" s="593"/>
      <c r="O78" s="593"/>
      <c r="P78" s="593"/>
      <c r="Q78" s="593"/>
      <c r="R78" s="593"/>
      <c r="S78" s="594"/>
      <c r="T78" s="365" t="s">
        <v>44</v>
      </c>
      <c r="U78" s="365"/>
      <c r="V78" s="365"/>
      <c r="W78" s="365"/>
      <c r="X78" s="365"/>
      <c r="Y78" s="365"/>
      <c r="Z78" s="365"/>
      <c r="AA78" s="365"/>
      <c r="AB78" s="365"/>
      <c r="AC78" s="365"/>
      <c r="AD78" s="365"/>
      <c r="AE78" s="366"/>
      <c r="AF78" s="4"/>
      <c r="AR78" s="3"/>
    </row>
    <row r="79" spans="1:44" ht="10.5" customHeight="1">
      <c r="A79" s="346"/>
      <c r="B79" s="347"/>
      <c r="C79" s="348"/>
      <c r="D79" s="353"/>
      <c r="E79" s="354"/>
      <c r="F79" s="354"/>
      <c r="G79" s="354"/>
      <c r="H79" s="595"/>
      <c r="I79" s="596"/>
      <c r="J79" s="596"/>
      <c r="K79" s="596"/>
      <c r="L79" s="596"/>
      <c r="M79" s="596"/>
      <c r="N79" s="596"/>
      <c r="O79" s="596"/>
      <c r="P79" s="596"/>
      <c r="Q79" s="596"/>
      <c r="R79" s="596"/>
      <c r="S79" s="597"/>
      <c r="T79" s="367"/>
      <c r="U79" s="367"/>
      <c r="V79" s="367"/>
      <c r="W79" s="367"/>
      <c r="X79" s="367"/>
      <c r="Y79" s="367"/>
      <c r="Z79" s="367"/>
      <c r="AA79" s="367"/>
      <c r="AB79" s="367"/>
      <c r="AC79" s="367"/>
      <c r="AD79" s="367"/>
      <c r="AE79" s="368"/>
      <c r="AF79" s="4"/>
      <c r="AR79" s="3"/>
    </row>
    <row r="80" spans="1:44" ht="10.5" customHeight="1">
      <c r="A80" s="346"/>
      <c r="B80" s="347"/>
      <c r="C80" s="348"/>
      <c r="D80" s="353"/>
      <c r="E80" s="354"/>
      <c r="F80" s="354"/>
      <c r="G80" s="354"/>
      <c r="H80" s="578" t="s">
        <v>304</v>
      </c>
      <c r="I80" s="343" t="s">
        <v>45</v>
      </c>
      <c r="J80" s="581"/>
      <c r="K80" s="581"/>
      <c r="L80" s="581"/>
      <c r="M80" s="581"/>
      <c r="N80" s="581"/>
      <c r="O80" s="581"/>
      <c r="P80" s="582"/>
      <c r="Q80" s="270" t="s">
        <v>299</v>
      </c>
      <c r="R80" s="271"/>
      <c r="S80" s="558"/>
      <c r="T80" s="391" t="s">
        <v>300</v>
      </c>
      <c r="U80" s="391"/>
      <c r="V80" s="391"/>
      <c r="W80" s="391"/>
      <c r="X80" s="391"/>
      <c r="Y80" s="391"/>
      <c r="Z80" s="391"/>
      <c r="AA80" s="391"/>
      <c r="AB80" s="372" t="s">
        <v>276</v>
      </c>
      <c r="AC80" s="372"/>
      <c r="AD80" s="372"/>
      <c r="AE80" s="372"/>
      <c r="AF80" s="4"/>
      <c r="AR80" s="3"/>
    </row>
    <row r="81" spans="1:44" ht="10.5" customHeight="1">
      <c r="A81" s="346"/>
      <c r="B81" s="347"/>
      <c r="C81" s="348"/>
      <c r="D81" s="353"/>
      <c r="E81" s="354"/>
      <c r="F81" s="354"/>
      <c r="G81" s="354"/>
      <c r="H81" s="579"/>
      <c r="I81" s="583"/>
      <c r="J81" s="584"/>
      <c r="K81" s="584"/>
      <c r="L81" s="584"/>
      <c r="M81" s="584"/>
      <c r="N81" s="584"/>
      <c r="O81" s="584"/>
      <c r="P81" s="585"/>
      <c r="Q81" s="273"/>
      <c r="R81" s="274"/>
      <c r="S81" s="559"/>
      <c r="T81" s="392"/>
      <c r="U81" s="392"/>
      <c r="V81" s="392"/>
      <c r="W81" s="392"/>
      <c r="X81" s="392"/>
      <c r="Y81" s="392"/>
      <c r="Z81" s="392"/>
      <c r="AA81" s="392"/>
      <c r="AB81" s="373"/>
      <c r="AC81" s="373"/>
      <c r="AD81" s="373"/>
      <c r="AE81" s="373"/>
      <c r="AF81" s="4"/>
      <c r="AR81" s="3"/>
    </row>
    <row r="82" spans="1:44" ht="10.5" customHeight="1">
      <c r="A82" s="346"/>
      <c r="B82" s="347"/>
      <c r="C82" s="348"/>
      <c r="D82" s="353"/>
      <c r="E82" s="354"/>
      <c r="F82" s="354"/>
      <c r="G82" s="354"/>
      <c r="H82" s="579"/>
      <c r="I82" s="586"/>
      <c r="J82" s="587"/>
      <c r="K82" s="587"/>
      <c r="L82" s="587"/>
      <c r="M82" s="587"/>
      <c r="N82" s="587"/>
      <c r="O82" s="587"/>
      <c r="P82" s="588"/>
      <c r="Q82" s="273"/>
      <c r="R82" s="274"/>
      <c r="S82" s="559"/>
      <c r="T82" s="387" t="s">
        <v>297</v>
      </c>
      <c r="U82" s="389" t="s">
        <v>298</v>
      </c>
      <c r="V82" s="393" t="s">
        <v>47</v>
      </c>
      <c r="W82" s="394"/>
      <c r="X82" s="394"/>
      <c r="Y82" s="394"/>
      <c r="Z82" s="394"/>
      <c r="AA82" s="395"/>
      <c r="AB82" s="374" t="s">
        <v>48</v>
      </c>
      <c r="AC82" s="561"/>
      <c r="AD82" s="374" t="s">
        <v>49</v>
      </c>
      <c r="AE82" s="374"/>
      <c r="AF82" s="4"/>
      <c r="AM82"/>
      <c r="AN82"/>
      <c r="AO82"/>
      <c r="AP82"/>
      <c r="AQ82"/>
      <c r="AR82" s="3"/>
    </row>
    <row r="83" spans="1:44" ht="45" customHeight="1">
      <c r="A83" s="349"/>
      <c r="B83" s="350"/>
      <c r="C83" s="351"/>
      <c r="D83" s="355"/>
      <c r="E83" s="356"/>
      <c r="F83" s="356"/>
      <c r="G83" s="356"/>
      <c r="H83" s="580"/>
      <c r="I83" s="589"/>
      <c r="J83" s="590"/>
      <c r="K83" s="590"/>
      <c r="L83" s="590"/>
      <c r="M83" s="590"/>
      <c r="N83" s="590"/>
      <c r="O83" s="590"/>
      <c r="P83" s="591"/>
      <c r="Q83" s="276"/>
      <c r="R83" s="277"/>
      <c r="S83" s="560"/>
      <c r="T83" s="388"/>
      <c r="U83" s="390"/>
      <c r="V83" s="84" t="s">
        <v>161</v>
      </c>
      <c r="W83" s="240" t="s">
        <v>205</v>
      </c>
      <c r="X83" s="556" t="s">
        <v>302</v>
      </c>
      <c r="Y83" s="556"/>
      <c r="Z83" s="556"/>
      <c r="AA83" s="557"/>
      <c r="AB83" s="8" t="s">
        <v>50</v>
      </c>
      <c r="AC83" s="147" t="s">
        <v>51</v>
      </c>
      <c r="AD83" s="10" t="s">
        <v>50</v>
      </c>
      <c r="AE83" s="11" t="s">
        <v>51</v>
      </c>
      <c r="AF83" s="4"/>
      <c r="AM83"/>
      <c r="AN83"/>
      <c r="AO83"/>
      <c r="AP83"/>
      <c r="AQ83"/>
      <c r="AR83" s="3"/>
    </row>
    <row r="84" spans="1:44" ht="11.45" customHeight="1">
      <c r="A84" s="314" t="s">
        <v>387</v>
      </c>
      <c r="B84" s="315"/>
      <c r="C84" s="316"/>
      <c r="D84" s="264" t="s">
        <v>411</v>
      </c>
      <c r="E84" s="265"/>
      <c r="F84" s="265"/>
      <c r="G84" s="255"/>
      <c r="H84" s="598" t="s">
        <v>113</v>
      </c>
      <c r="I84" s="402" t="s">
        <v>168</v>
      </c>
      <c r="J84" s="403"/>
      <c r="K84" s="403"/>
      <c r="L84" s="403"/>
      <c r="M84" s="403"/>
      <c r="N84" s="403"/>
      <c r="O84" s="403"/>
      <c r="P84" s="404"/>
      <c r="Q84" s="299" t="s">
        <v>113</v>
      </c>
      <c r="R84" s="302" t="s">
        <v>52</v>
      </c>
      <c r="S84" s="159"/>
      <c r="T84" s="342" t="s">
        <v>54</v>
      </c>
      <c r="U84" s="320"/>
      <c r="V84" s="679" t="s">
        <v>56</v>
      </c>
      <c r="W84" s="679" t="s">
        <v>206</v>
      </c>
      <c r="X84" s="108" t="s">
        <v>113</v>
      </c>
      <c r="Y84" s="438"/>
      <c r="Z84" s="438"/>
      <c r="AA84" s="439"/>
      <c r="AB84" s="312" t="s">
        <v>113</v>
      </c>
      <c r="AC84" s="309" t="s">
        <v>113</v>
      </c>
      <c r="AD84" s="312" t="s">
        <v>113</v>
      </c>
      <c r="AE84" s="309" t="s">
        <v>113</v>
      </c>
      <c r="AF84" s="4"/>
      <c r="AR84" s="3"/>
    </row>
    <row r="85" spans="1:44" ht="11.45" customHeight="1">
      <c r="A85" s="317"/>
      <c r="B85" s="318"/>
      <c r="C85" s="319"/>
      <c r="D85" s="46"/>
      <c r="E85" s="47"/>
      <c r="F85" s="47"/>
      <c r="G85" s="41"/>
      <c r="H85" s="793"/>
      <c r="I85" s="329"/>
      <c r="J85" s="330"/>
      <c r="K85" s="330"/>
      <c r="L85" s="330"/>
      <c r="M85" s="330"/>
      <c r="N85" s="330"/>
      <c r="O85" s="330"/>
      <c r="P85" s="331"/>
      <c r="Q85" s="300"/>
      <c r="R85" s="301"/>
      <c r="S85" s="158"/>
      <c r="T85" s="328"/>
      <c r="U85" s="321"/>
      <c r="V85" s="630"/>
      <c r="W85" s="630"/>
      <c r="X85" s="110" t="s">
        <v>113</v>
      </c>
      <c r="Y85" s="427"/>
      <c r="Z85" s="427"/>
      <c r="AA85" s="430"/>
      <c r="AB85" s="311"/>
      <c r="AC85" s="310"/>
      <c r="AD85" s="311"/>
      <c r="AE85" s="310"/>
      <c r="AF85" s="4"/>
      <c r="AR85" s="3"/>
    </row>
    <row r="86" spans="1:44" ht="11.45" customHeight="1">
      <c r="A86" s="317"/>
      <c r="B86" s="318"/>
      <c r="C86" s="319"/>
      <c r="D86" s="46"/>
      <c r="E86" s="47"/>
      <c r="F86" s="47"/>
      <c r="G86" s="47"/>
      <c r="H86" s="538" t="s">
        <v>113</v>
      </c>
      <c r="I86" s="322" t="s">
        <v>191</v>
      </c>
      <c r="J86" s="323"/>
      <c r="K86" s="323"/>
      <c r="L86" s="323"/>
      <c r="M86" s="323"/>
      <c r="N86" s="323"/>
      <c r="O86" s="323"/>
      <c r="P86" s="324"/>
      <c r="Q86" s="292" t="s">
        <v>113</v>
      </c>
      <c r="R86" s="294" t="s">
        <v>52</v>
      </c>
      <c r="S86" s="157"/>
      <c r="T86" s="753" t="s">
        <v>54</v>
      </c>
      <c r="U86" s="321"/>
      <c r="V86" s="630" t="s">
        <v>56</v>
      </c>
      <c r="W86" s="630" t="s">
        <v>206</v>
      </c>
      <c r="X86" s="149" t="s">
        <v>113</v>
      </c>
      <c r="Y86" s="420"/>
      <c r="Z86" s="420"/>
      <c r="AA86" s="429"/>
      <c r="AB86" s="307" t="s">
        <v>113</v>
      </c>
      <c r="AC86" s="305" t="s">
        <v>113</v>
      </c>
      <c r="AD86" s="307" t="s">
        <v>113</v>
      </c>
      <c r="AE86" s="305" t="s">
        <v>113</v>
      </c>
      <c r="AF86" s="4"/>
      <c r="AR86" s="3"/>
    </row>
    <row r="87" spans="1:44" ht="11.45" customHeight="1">
      <c r="A87" s="1030" t="s">
        <v>326</v>
      </c>
      <c r="B87" s="1031"/>
      <c r="C87" s="1032"/>
      <c r="D87" s="44"/>
      <c r="E87" s="45"/>
      <c r="F87" s="45"/>
      <c r="G87" s="198"/>
      <c r="H87" s="851"/>
      <c r="I87" s="337"/>
      <c r="J87" s="338"/>
      <c r="K87" s="338"/>
      <c r="L87" s="338"/>
      <c r="M87" s="338"/>
      <c r="N87" s="338"/>
      <c r="O87" s="338"/>
      <c r="P87" s="339"/>
      <c r="Q87" s="293"/>
      <c r="R87" s="295"/>
      <c r="S87" s="160"/>
      <c r="T87" s="754"/>
      <c r="U87" s="336"/>
      <c r="V87" s="701"/>
      <c r="W87" s="701"/>
      <c r="X87" s="109" t="s">
        <v>113</v>
      </c>
      <c r="Y87" s="421"/>
      <c r="Z87" s="421"/>
      <c r="AA87" s="437"/>
      <c r="AB87" s="308"/>
      <c r="AC87" s="306"/>
      <c r="AD87" s="308"/>
      <c r="AE87" s="306"/>
      <c r="AF87" s="4"/>
      <c r="AR87" s="3"/>
    </row>
    <row r="88" spans="1:44" ht="11.25" customHeight="1">
      <c r="A88" s="317" t="s">
        <v>388</v>
      </c>
      <c r="B88" s="318"/>
      <c r="C88" s="319"/>
      <c r="D88" s="317" t="s">
        <v>412</v>
      </c>
      <c r="E88" s="360"/>
      <c r="F88" s="360"/>
      <c r="G88" s="360"/>
      <c r="H88" s="836" t="s">
        <v>113</v>
      </c>
      <c r="I88" s="601" t="s">
        <v>154</v>
      </c>
      <c r="J88" s="837"/>
      <c r="K88" s="837"/>
      <c r="L88" s="837"/>
      <c r="M88" s="837"/>
      <c r="N88" s="837"/>
      <c r="O88" s="837"/>
      <c r="P88" s="838"/>
      <c r="Q88" s="296" t="s">
        <v>113</v>
      </c>
      <c r="R88" s="297" t="s">
        <v>52</v>
      </c>
      <c r="S88" s="155"/>
      <c r="T88" s="340" t="s">
        <v>54</v>
      </c>
      <c r="U88" s="341"/>
      <c r="V88" s="550" t="s">
        <v>56</v>
      </c>
      <c r="W88" s="550" t="s">
        <v>206</v>
      </c>
      <c r="X88" s="110" t="s">
        <v>113</v>
      </c>
      <c r="Y88" s="427" t="s">
        <v>201</v>
      </c>
      <c r="Z88" s="427"/>
      <c r="AA88" s="430"/>
      <c r="AB88" s="311" t="s">
        <v>113</v>
      </c>
      <c r="AC88" s="310" t="s">
        <v>113</v>
      </c>
      <c r="AD88" s="311" t="s">
        <v>113</v>
      </c>
      <c r="AE88" s="310" t="s">
        <v>113</v>
      </c>
      <c r="AF88" s="4"/>
      <c r="AR88" s="3"/>
    </row>
    <row r="89" spans="1:44" ht="11.25" customHeight="1">
      <c r="A89" s="317"/>
      <c r="B89" s="318"/>
      <c r="C89" s="319"/>
      <c r="D89" s="361"/>
      <c r="E89" s="360"/>
      <c r="F89" s="360"/>
      <c r="G89" s="360"/>
      <c r="H89" s="793"/>
      <c r="I89" s="839"/>
      <c r="J89" s="840"/>
      <c r="K89" s="840"/>
      <c r="L89" s="840"/>
      <c r="M89" s="840"/>
      <c r="N89" s="840"/>
      <c r="O89" s="840"/>
      <c r="P89" s="841"/>
      <c r="Q89" s="296"/>
      <c r="R89" s="298"/>
      <c r="S89" s="156"/>
      <c r="T89" s="328"/>
      <c r="U89" s="321"/>
      <c r="V89" s="630"/>
      <c r="W89" s="630"/>
      <c r="X89" s="148" t="s">
        <v>113</v>
      </c>
      <c r="Y89" s="313" t="s">
        <v>220</v>
      </c>
      <c r="Z89" s="313"/>
      <c r="AA89" s="431"/>
      <c r="AB89" s="548"/>
      <c r="AC89" s="564"/>
      <c r="AD89" s="548"/>
      <c r="AE89" s="564"/>
      <c r="AF89" s="4"/>
      <c r="AR89" s="3"/>
    </row>
    <row r="90" spans="1:44" ht="11.25" customHeight="1">
      <c r="A90" s="317"/>
      <c r="B90" s="318"/>
      <c r="C90" s="319"/>
      <c r="D90" s="361"/>
      <c r="E90" s="364"/>
      <c r="F90" s="364"/>
      <c r="G90" s="364"/>
      <c r="H90" s="842" t="s">
        <v>113</v>
      </c>
      <c r="I90" s="843" t="s">
        <v>155</v>
      </c>
      <c r="J90" s="844"/>
      <c r="K90" s="844"/>
      <c r="L90" s="844"/>
      <c r="M90" s="844"/>
      <c r="N90" s="844"/>
      <c r="O90" s="844"/>
      <c r="P90" s="845"/>
      <c r="Q90" s="292" t="s">
        <v>113</v>
      </c>
      <c r="R90" s="294" t="s">
        <v>52</v>
      </c>
      <c r="S90" s="157"/>
      <c r="T90" s="328" t="s">
        <v>54</v>
      </c>
      <c r="U90" s="321"/>
      <c r="V90" s="630" t="s">
        <v>56</v>
      </c>
      <c r="W90" s="630" t="s">
        <v>206</v>
      </c>
      <c r="X90" s="149" t="s">
        <v>113</v>
      </c>
      <c r="Y90" s="420" t="s">
        <v>201</v>
      </c>
      <c r="Z90" s="420"/>
      <c r="AA90" s="429"/>
      <c r="AB90" s="548" t="s">
        <v>113</v>
      </c>
      <c r="AC90" s="564" t="s">
        <v>113</v>
      </c>
      <c r="AD90" s="548" t="s">
        <v>113</v>
      </c>
      <c r="AE90" s="564" t="s">
        <v>113</v>
      </c>
      <c r="AF90" s="4"/>
      <c r="AR90" s="3"/>
    </row>
    <row r="91" spans="1:44" ht="11.25" customHeight="1">
      <c r="A91" s="317"/>
      <c r="B91" s="318"/>
      <c r="C91" s="319"/>
      <c r="D91" s="361"/>
      <c r="E91" s="364"/>
      <c r="F91" s="364"/>
      <c r="G91" s="364"/>
      <c r="H91" s="793"/>
      <c r="I91" s="839"/>
      <c r="J91" s="840"/>
      <c r="K91" s="840"/>
      <c r="L91" s="840"/>
      <c r="M91" s="840"/>
      <c r="N91" s="840"/>
      <c r="O91" s="840"/>
      <c r="P91" s="841"/>
      <c r="Q91" s="300"/>
      <c r="R91" s="301"/>
      <c r="S91" s="158"/>
      <c r="T91" s="328"/>
      <c r="U91" s="321"/>
      <c r="V91" s="630"/>
      <c r="W91" s="630"/>
      <c r="X91" s="110" t="s">
        <v>113</v>
      </c>
      <c r="Y91" s="313" t="s">
        <v>220</v>
      </c>
      <c r="Z91" s="313"/>
      <c r="AA91" s="431"/>
      <c r="AB91" s="548"/>
      <c r="AC91" s="564"/>
      <c r="AD91" s="548"/>
      <c r="AE91" s="564"/>
      <c r="AF91" s="4"/>
      <c r="AR91" s="3"/>
    </row>
    <row r="92" spans="1:44" ht="11.25" customHeight="1">
      <c r="A92" s="98"/>
      <c r="B92" s="99"/>
      <c r="C92" s="102"/>
      <c r="D92" s="98"/>
      <c r="E92" s="99"/>
      <c r="F92" s="99"/>
      <c r="G92" s="99"/>
      <c r="H92" s="842" t="s">
        <v>113</v>
      </c>
      <c r="I92" s="843" t="s">
        <v>156</v>
      </c>
      <c r="J92" s="844"/>
      <c r="K92" s="844"/>
      <c r="L92" s="844"/>
      <c r="M92" s="844"/>
      <c r="N92" s="844"/>
      <c r="O92" s="844"/>
      <c r="P92" s="845"/>
      <c r="Q92" s="296" t="s">
        <v>113</v>
      </c>
      <c r="R92" s="297" t="s">
        <v>52</v>
      </c>
      <c r="S92" s="155"/>
      <c r="T92" s="328" t="s">
        <v>54</v>
      </c>
      <c r="U92" s="321"/>
      <c r="V92" s="630" t="s">
        <v>56</v>
      </c>
      <c r="W92" s="630" t="s">
        <v>206</v>
      </c>
      <c r="X92" s="149" t="s">
        <v>113</v>
      </c>
      <c r="Y92" s="420" t="s">
        <v>201</v>
      </c>
      <c r="Z92" s="420"/>
      <c r="AA92" s="429"/>
      <c r="AB92" s="548" t="s">
        <v>113</v>
      </c>
      <c r="AC92" s="564" t="s">
        <v>113</v>
      </c>
      <c r="AD92" s="548" t="s">
        <v>113</v>
      </c>
      <c r="AE92" s="564" t="s">
        <v>113</v>
      </c>
      <c r="AF92" s="4"/>
      <c r="AR92" s="3"/>
    </row>
    <row r="93" spans="1:44" ht="11.25" customHeight="1">
      <c r="A93" s="98"/>
      <c r="B93" s="99"/>
      <c r="C93" s="102"/>
      <c r="D93" s="98"/>
      <c r="E93" s="99"/>
      <c r="F93" s="99"/>
      <c r="G93" s="99"/>
      <c r="H93" s="793"/>
      <c r="I93" s="839"/>
      <c r="J93" s="840"/>
      <c r="K93" s="840"/>
      <c r="L93" s="840"/>
      <c r="M93" s="840"/>
      <c r="N93" s="840"/>
      <c r="O93" s="840"/>
      <c r="P93" s="841"/>
      <c r="Q93" s="296"/>
      <c r="R93" s="298"/>
      <c r="S93" s="156"/>
      <c r="T93" s="328"/>
      <c r="U93" s="321"/>
      <c r="V93" s="630"/>
      <c r="W93" s="630"/>
      <c r="X93" s="148" t="s">
        <v>113</v>
      </c>
      <c r="Y93" s="313" t="s">
        <v>220</v>
      </c>
      <c r="Z93" s="313"/>
      <c r="AA93" s="431"/>
      <c r="AB93" s="548"/>
      <c r="AC93" s="564"/>
      <c r="AD93" s="548"/>
      <c r="AE93" s="564"/>
      <c r="AF93" s="4"/>
      <c r="AR93" s="3"/>
    </row>
    <row r="94" spans="1:44" ht="11.25" customHeight="1">
      <c r="A94" s="98"/>
      <c r="B94" s="99"/>
      <c r="C94" s="102"/>
      <c r="D94" s="57"/>
      <c r="E94" s="58"/>
      <c r="F94" s="58"/>
      <c r="G94" s="58"/>
      <c r="H94" s="842" t="s">
        <v>113</v>
      </c>
      <c r="I94" s="843" t="s">
        <v>157</v>
      </c>
      <c r="J94" s="846"/>
      <c r="K94" s="846"/>
      <c r="L94" s="846"/>
      <c r="M94" s="846"/>
      <c r="N94" s="846"/>
      <c r="O94" s="846"/>
      <c r="P94" s="847"/>
      <c r="Q94" s="292" t="s">
        <v>113</v>
      </c>
      <c r="R94" s="294" t="s">
        <v>52</v>
      </c>
      <c r="S94" s="157"/>
      <c r="T94" s="328" t="s">
        <v>54</v>
      </c>
      <c r="U94" s="321"/>
      <c r="V94" s="630" t="s">
        <v>56</v>
      </c>
      <c r="W94" s="630" t="s">
        <v>206</v>
      </c>
      <c r="X94" s="110" t="s">
        <v>113</v>
      </c>
      <c r="Y94" s="420" t="s">
        <v>201</v>
      </c>
      <c r="Z94" s="420"/>
      <c r="AA94" s="429"/>
      <c r="AB94" s="548" t="s">
        <v>113</v>
      </c>
      <c r="AC94" s="564" t="s">
        <v>113</v>
      </c>
      <c r="AD94" s="548" t="s">
        <v>113</v>
      </c>
      <c r="AE94" s="564" t="s">
        <v>113</v>
      </c>
      <c r="AF94" s="4"/>
      <c r="AR94" s="3"/>
    </row>
    <row r="95" spans="1:44" ht="11.25" customHeight="1">
      <c r="A95" s="98"/>
      <c r="B95" s="99"/>
      <c r="C95" s="102"/>
      <c r="D95" s="57"/>
      <c r="E95" s="58"/>
      <c r="F95" s="58"/>
      <c r="G95" s="58"/>
      <c r="H95" s="793"/>
      <c r="I95" s="848"/>
      <c r="J95" s="849"/>
      <c r="K95" s="849"/>
      <c r="L95" s="849"/>
      <c r="M95" s="849"/>
      <c r="N95" s="849"/>
      <c r="O95" s="849"/>
      <c r="P95" s="850"/>
      <c r="Q95" s="300"/>
      <c r="R95" s="301"/>
      <c r="S95" s="158"/>
      <c r="T95" s="328"/>
      <c r="U95" s="321"/>
      <c r="V95" s="630"/>
      <c r="W95" s="630"/>
      <c r="X95" s="148" t="s">
        <v>113</v>
      </c>
      <c r="Y95" s="313" t="s">
        <v>220</v>
      </c>
      <c r="Z95" s="313"/>
      <c r="AA95" s="431"/>
      <c r="AB95" s="548"/>
      <c r="AC95" s="564"/>
      <c r="AD95" s="548"/>
      <c r="AE95" s="564"/>
      <c r="AF95" s="4"/>
      <c r="AR95" s="3"/>
    </row>
    <row r="96" spans="1:44" ht="11.25" customHeight="1">
      <c r="A96" s="98"/>
      <c r="B96" s="99"/>
      <c r="C96" s="102"/>
      <c r="D96" s="115"/>
      <c r="E96" s="116"/>
      <c r="F96" s="116"/>
      <c r="G96" s="117"/>
      <c r="H96" s="842" t="s">
        <v>113</v>
      </c>
      <c r="I96" s="601" t="s">
        <v>158</v>
      </c>
      <c r="J96" s="852"/>
      <c r="K96" s="852"/>
      <c r="L96" s="852"/>
      <c r="M96" s="852"/>
      <c r="N96" s="852"/>
      <c r="O96" s="852"/>
      <c r="P96" s="853"/>
      <c r="Q96" s="296" t="s">
        <v>113</v>
      </c>
      <c r="R96" s="297" t="s">
        <v>52</v>
      </c>
      <c r="S96" s="155"/>
      <c r="T96" s="328" t="s">
        <v>54</v>
      </c>
      <c r="U96" s="321"/>
      <c r="V96" s="630" t="s">
        <v>56</v>
      </c>
      <c r="W96" s="630"/>
      <c r="X96" s="149" t="s">
        <v>113</v>
      </c>
      <c r="Y96" s="420"/>
      <c r="Z96" s="420"/>
      <c r="AA96" s="429"/>
      <c r="AB96" s="548" t="s">
        <v>113</v>
      </c>
      <c r="AC96" s="564" t="s">
        <v>113</v>
      </c>
      <c r="AD96" s="548" t="s">
        <v>113</v>
      </c>
      <c r="AE96" s="564" t="s">
        <v>113</v>
      </c>
      <c r="AF96" s="4"/>
      <c r="AR96" s="3"/>
    </row>
    <row r="97" spans="1:44" ht="11.25" customHeight="1">
      <c r="A97" s="98"/>
      <c r="B97" s="99"/>
      <c r="C97" s="102"/>
      <c r="D97" s="118"/>
      <c r="E97" s="119"/>
      <c r="F97" s="119"/>
      <c r="G97" s="119"/>
      <c r="H97" s="851"/>
      <c r="I97" s="854"/>
      <c r="J97" s="855"/>
      <c r="K97" s="855"/>
      <c r="L97" s="855"/>
      <c r="M97" s="855"/>
      <c r="N97" s="855"/>
      <c r="O97" s="855"/>
      <c r="P97" s="856"/>
      <c r="Q97" s="293"/>
      <c r="R97" s="295"/>
      <c r="S97" s="160"/>
      <c r="T97" s="335"/>
      <c r="U97" s="336"/>
      <c r="V97" s="701"/>
      <c r="W97" s="701"/>
      <c r="X97" s="109" t="s">
        <v>113</v>
      </c>
      <c r="Y97" s="421"/>
      <c r="Z97" s="421"/>
      <c r="AA97" s="437"/>
      <c r="AB97" s="563"/>
      <c r="AC97" s="565"/>
      <c r="AD97" s="563"/>
      <c r="AE97" s="565"/>
      <c r="AF97" s="4"/>
      <c r="AR97" s="3"/>
    </row>
    <row r="98" spans="1:44" ht="11.25" customHeight="1">
      <c r="A98" s="98"/>
      <c r="B98" s="99"/>
      <c r="C98" s="102"/>
      <c r="D98" s="1033" t="s">
        <v>413</v>
      </c>
      <c r="E98" s="360"/>
      <c r="F98" s="360"/>
      <c r="G98" s="360"/>
      <c r="H98" s="928" t="s">
        <v>113</v>
      </c>
      <c r="I98" s="357" t="s">
        <v>130</v>
      </c>
      <c r="J98" s="1039"/>
      <c r="K98" s="1039"/>
      <c r="L98" s="1039"/>
      <c r="M98" s="1039"/>
      <c r="N98" s="1039"/>
      <c r="O98" s="1039"/>
      <c r="P98" s="1040"/>
      <c r="Q98" s="296" t="s">
        <v>113</v>
      </c>
      <c r="R98" s="297" t="s">
        <v>52</v>
      </c>
      <c r="S98" s="155"/>
      <c r="T98" s="913" t="s">
        <v>54</v>
      </c>
      <c r="U98" s="549"/>
      <c r="V98" s="549" t="s">
        <v>56</v>
      </c>
      <c r="W98" s="549"/>
      <c r="X98" s="110" t="s">
        <v>113</v>
      </c>
      <c r="Y98" s="427"/>
      <c r="Z98" s="427"/>
      <c r="AA98" s="427"/>
      <c r="AB98" s="574" t="s">
        <v>113</v>
      </c>
      <c r="AC98" s="616" t="s">
        <v>113</v>
      </c>
      <c r="AD98" s="574" t="s">
        <v>113</v>
      </c>
      <c r="AE98" s="616" t="s">
        <v>113</v>
      </c>
      <c r="AF98" s="4"/>
      <c r="AR98" s="3"/>
    </row>
    <row r="99" spans="1:44" ht="11.25" customHeight="1">
      <c r="A99" s="98"/>
      <c r="B99" s="99"/>
      <c r="C99" s="102"/>
      <c r="D99" s="361"/>
      <c r="E99" s="360"/>
      <c r="F99" s="360"/>
      <c r="G99" s="360"/>
      <c r="H99" s="793"/>
      <c r="I99" s="1041"/>
      <c r="J99" s="1042"/>
      <c r="K99" s="1042"/>
      <c r="L99" s="1042"/>
      <c r="M99" s="1042"/>
      <c r="N99" s="1042"/>
      <c r="O99" s="1042"/>
      <c r="P99" s="1043"/>
      <c r="Q99" s="296"/>
      <c r="R99" s="298"/>
      <c r="S99" s="156"/>
      <c r="T99" s="913"/>
      <c r="U99" s="549"/>
      <c r="V99" s="549"/>
      <c r="W99" s="549"/>
      <c r="X99" s="148" t="s">
        <v>113</v>
      </c>
      <c r="Y99" s="313"/>
      <c r="Z99" s="313"/>
      <c r="AA99" s="313"/>
      <c r="AB99" s="548"/>
      <c r="AC99" s="564"/>
      <c r="AD99" s="548"/>
      <c r="AE99" s="564"/>
      <c r="AF99" s="4"/>
      <c r="AR99" s="3"/>
    </row>
    <row r="100" spans="1:44" ht="11.25" customHeight="1">
      <c r="A100" s="98"/>
      <c r="B100" s="99"/>
      <c r="C100" s="102"/>
      <c r="D100" s="361"/>
      <c r="E100" s="360"/>
      <c r="F100" s="360"/>
      <c r="G100" s="360"/>
      <c r="H100" s="842" t="s">
        <v>113</v>
      </c>
      <c r="I100" s="322" t="s">
        <v>131</v>
      </c>
      <c r="J100" s="1044"/>
      <c r="K100" s="1044"/>
      <c r="L100" s="1044"/>
      <c r="M100" s="1044"/>
      <c r="N100" s="1044"/>
      <c r="O100" s="1044"/>
      <c r="P100" s="1045"/>
      <c r="Q100" s="292" t="s">
        <v>113</v>
      </c>
      <c r="R100" s="294" t="s">
        <v>52</v>
      </c>
      <c r="S100" s="157"/>
      <c r="T100" s="426" t="s">
        <v>54</v>
      </c>
      <c r="U100" s="504"/>
      <c r="V100" s="504" t="s">
        <v>56</v>
      </c>
      <c r="W100" s="504"/>
      <c r="X100" s="149" t="s">
        <v>113</v>
      </c>
      <c r="Y100" s="427"/>
      <c r="Z100" s="427"/>
      <c r="AA100" s="427"/>
      <c r="AB100" s="548" t="s">
        <v>113</v>
      </c>
      <c r="AC100" s="564" t="s">
        <v>113</v>
      </c>
      <c r="AD100" s="548" t="s">
        <v>113</v>
      </c>
      <c r="AE100" s="564" t="s">
        <v>113</v>
      </c>
      <c r="AF100" s="4"/>
      <c r="AR100" s="3"/>
    </row>
    <row r="101" spans="1:44" ht="11.25" customHeight="1">
      <c r="A101" s="98"/>
      <c r="B101" s="99"/>
      <c r="C101" s="102"/>
      <c r="D101" s="361"/>
      <c r="E101" s="360"/>
      <c r="F101" s="360"/>
      <c r="G101" s="360"/>
      <c r="H101" s="793"/>
      <c r="I101" s="1041"/>
      <c r="J101" s="1042"/>
      <c r="K101" s="1042"/>
      <c r="L101" s="1042"/>
      <c r="M101" s="1042"/>
      <c r="N101" s="1042"/>
      <c r="O101" s="1042"/>
      <c r="P101" s="1043"/>
      <c r="Q101" s="296"/>
      <c r="R101" s="298"/>
      <c r="S101" s="158"/>
      <c r="T101" s="340"/>
      <c r="U101" s="550"/>
      <c r="V101" s="550"/>
      <c r="W101" s="550"/>
      <c r="X101" s="110" t="s">
        <v>113</v>
      </c>
      <c r="Y101" s="427"/>
      <c r="Z101" s="427"/>
      <c r="AA101" s="427"/>
      <c r="AB101" s="548"/>
      <c r="AC101" s="564"/>
      <c r="AD101" s="548"/>
      <c r="AE101" s="564"/>
      <c r="AF101" s="4"/>
      <c r="AR101" s="3"/>
    </row>
    <row r="102" spans="1:44" ht="11.25" customHeight="1">
      <c r="A102" s="98"/>
      <c r="B102" s="99"/>
      <c r="C102" s="102"/>
      <c r="D102" s="361"/>
      <c r="E102" s="360"/>
      <c r="F102" s="360"/>
      <c r="G102" s="360"/>
      <c r="H102" s="842" t="s">
        <v>113</v>
      </c>
      <c r="I102" s="322" t="s">
        <v>132</v>
      </c>
      <c r="J102" s="1046"/>
      <c r="K102" s="1046"/>
      <c r="L102" s="1046"/>
      <c r="M102" s="1046"/>
      <c r="N102" s="1046"/>
      <c r="O102" s="1046"/>
      <c r="P102" s="1047"/>
      <c r="Q102" s="292" t="s">
        <v>113</v>
      </c>
      <c r="R102" s="294" t="s">
        <v>52</v>
      </c>
      <c r="S102" s="155"/>
      <c r="T102" s="913" t="s">
        <v>54</v>
      </c>
      <c r="U102" s="549"/>
      <c r="V102" s="549" t="s">
        <v>56</v>
      </c>
      <c r="W102" s="549"/>
      <c r="X102" s="149" t="s">
        <v>113</v>
      </c>
      <c r="Y102" s="420"/>
      <c r="Z102" s="420"/>
      <c r="AA102" s="420"/>
      <c r="AB102" s="548" t="s">
        <v>113</v>
      </c>
      <c r="AC102" s="564" t="s">
        <v>113</v>
      </c>
      <c r="AD102" s="548" t="s">
        <v>113</v>
      </c>
      <c r="AE102" s="564" t="s">
        <v>113</v>
      </c>
      <c r="AF102" s="4"/>
      <c r="AR102" s="3"/>
    </row>
    <row r="103" spans="1:44" ht="11.25" customHeight="1">
      <c r="A103" s="98"/>
      <c r="B103" s="99"/>
      <c r="C103" s="102"/>
      <c r="D103" s="1034"/>
      <c r="E103" s="1035"/>
      <c r="F103" s="1035"/>
      <c r="G103" s="1035"/>
      <c r="H103" s="793"/>
      <c r="I103" s="1048"/>
      <c r="J103" s="1049"/>
      <c r="K103" s="1049"/>
      <c r="L103" s="1049"/>
      <c r="M103" s="1049"/>
      <c r="N103" s="1049"/>
      <c r="O103" s="1049"/>
      <c r="P103" s="1050"/>
      <c r="Q103" s="300"/>
      <c r="R103" s="301"/>
      <c r="S103" s="158"/>
      <c r="T103" s="340"/>
      <c r="U103" s="550"/>
      <c r="V103" s="550"/>
      <c r="W103" s="550"/>
      <c r="X103" s="148" t="s">
        <v>113</v>
      </c>
      <c r="Y103" s="313"/>
      <c r="Z103" s="313"/>
      <c r="AA103" s="313"/>
      <c r="AB103" s="548"/>
      <c r="AC103" s="564"/>
      <c r="AD103" s="548"/>
      <c r="AE103" s="564"/>
      <c r="AF103" s="4"/>
      <c r="AR103" s="3"/>
    </row>
    <row r="104" spans="1:44" ht="11.25" customHeight="1">
      <c r="A104" s="98"/>
      <c r="B104" s="99"/>
      <c r="C104" s="99"/>
      <c r="D104" s="1036" t="s">
        <v>150</v>
      </c>
      <c r="E104" s="1037"/>
      <c r="F104" s="1037"/>
      <c r="G104" s="1037"/>
      <c r="H104" s="842" t="s">
        <v>113</v>
      </c>
      <c r="I104" s="322" t="s">
        <v>159</v>
      </c>
      <c r="J104" s="1046"/>
      <c r="K104" s="1046"/>
      <c r="L104" s="1046"/>
      <c r="M104" s="1046"/>
      <c r="N104" s="1046"/>
      <c r="O104" s="1046"/>
      <c r="P104" s="1047"/>
      <c r="Q104" s="292" t="s">
        <v>113</v>
      </c>
      <c r="R104" s="294" t="s">
        <v>52</v>
      </c>
      <c r="S104" s="157"/>
      <c r="T104" s="426" t="s">
        <v>54</v>
      </c>
      <c r="U104" s="549"/>
      <c r="V104" s="549"/>
      <c r="W104" s="549" t="s">
        <v>206</v>
      </c>
      <c r="X104" s="149" t="s">
        <v>113</v>
      </c>
      <c r="Y104" s="427"/>
      <c r="Z104" s="427"/>
      <c r="AA104" s="427"/>
      <c r="AB104" s="548" t="s">
        <v>113</v>
      </c>
      <c r="AC104" s="564" t="s">
        <v>113</v>
      </c>
      <c r="AD104" s="548" t="s">
        <v>113</v>
      </c>
      <c r="AE104" s="564" t="s">
        <v>113</v>
      </c>
      <c r="AF104" s="4"/>
      <c r="AR104" s="3"/>
    </row>
    <row r="105" spans="1:44" ht="11.25" customHeight="1">
      <c r="A105" s="98"/>
      <c r="B105" s="99"/>
      <c r="C105" s="99"/>
      <c r="D105" s="1033"/>
      <c r="E105" s="1038"/>
      <c r="F105" s="1038"/>
      <c r="G105" s="1038"/>
      <c r="H105" s="793"/>
      <c r="I105" s="1048"/>
      <c r="J105" s="1049"/>
      <c r="K105" s="1049"/>
      <c r="L105" s="1049"/>
      <c r="M105" s="1049"/>
      <c r="N105" s="1049"/>
      <c r="O105" s="1049"/>
      <c r="P105" s="1050"/>
      <c r="Q105" s="296"/>
      <c r="R105" s="298"/>
      <c r="S105" s="156"/>
      <c r="T105" s="913"/>
      <c r="U105" s="549"/>
      <c r="V105" s="549"/>
      <c r="W105" s="549"/>
      <c r="X105" s="148" t="s">
        <v>113</v>
      </c>
      <c r="Y105" s="313"/>
      <c r="Z105" s="313"/>
      <c r="AA105" s="313"/>
      <c r="AB105" s="548"/>
      <c r="AC105" s="564"/>
      <c r="AD105" s="548"/>
      <c r="AE105" s="564"/>
      <c r="AF105" s="4"/>
      <c r="AR105" s="3"/>
    </row>
    <row r="106" spans="1:44" ht="11.25" customHeight="1">
      <c r="A106" s="98"/>
      <c r="B106" s="99"/>
      <c r="C106" s="99"/>
      <c r="D106" s="361"/>
      <c r="E106" s="360"/>
      <c r="F106" s="360"/>
      <c r="G106" s="360"/>
      <c r="H106" s="842" t="s">
        <v>113</v>
      </c>
      <c r="I106" s="322" t="s">
        <v>151</v>
      </c>
      <c r="J106" s="1044"/>
      <c r="K106" s="1044"/>
      <c r="L106" s="1044"/>
      <c r="M106" s="1044"/>
      <c r="N106" s="1044"/>
      <c r="O106" s="1044"/>
      <c r="P106" s="1045"/>
      <c r="Q106" s="292" t="s">
        <v>113</v>
      </c>
      <c r="R106" s="294" t="s">
        <v>52</v>
      </c>
      <c r="S106" s="157"/>
      <c r="T106" s="426" t="s">
        <v>54</v>
      </c>
      <c r="U106" s="504"/>
      <c r="V106" s="504"/>
      <c r="W106" s="504" t="s">
        <v>206</v>
      </c>
      <c r="X106" s="149" t="s">
        <v>113</v>
      </c>
      <c r="Y106" s="420"/>
      <c r="Z106" s="420"/>
      <c r="AA106" s="420"/>
      <c r="AB106" s="548" t="s">
        <v>113</v>
      </c>
      <c r="AC106" s="564" t="s">
        <v>113</v>
      </c>
      <c r="AD106" s="548" t="s">
        <v>113</v>
      </c>
      <c r="AE106" s="564" t="s">
        <v>113</v>
      </c>
      <c r="AF106" s="4"/>
      <c r="AR106" s="3"/>
    </row>
    <row r="107" spans="1:44" ht="11.25" customHeight="1">
      <c r="A107" s="103"/>
      <c r="B107" s="104"/>
      <c r="C107" s="104"/>
      <c r="D107" s="417"/>
      <c r="E107" s="418"/>
      <c r="F107" s="418"/>
      <c r="G107" s="418"/>
      <c r="H107" s="851"/>
      <c r="I107" s="1052"/>
      <c r="J107" s="1053"/>
      <c r="K107" s="1053"/>
      <c r="L107" s="1053"/>
      <c r="M107" s="1053"/>
      <c r="N107" s="1053"/>
      <c r="O107" s="1053"/>
      <c r="P107" s="1054"/>
      <c r="Q107" s="293"/>
      <c r="R107" s="295"/>
      <c r="S107" s="160"/>
      <c r="T107" s="1051"/>
      <c r="U107" s="505"/>
      <c r="V107" s="505"/>
      <c r="W107" s="505"/>
      <c r="X107" s="109" t="s">
        <v>113</v>
      </c>
      <c r="Y107" s="421"/>
      <c r="Z107" s="421"/>
      <c r="AA107" s="421"/>
      <c r="AB107" s="563"/>
      <c r="AC107" s="565"/>
      <c r="AD107" s="563"/>
      <c r="AE107" s="565"/>
      <c r="AF107" s="4"/>
      <c r="AR107" s="3"/>
    </row>
    <row r="108" spans="1:44" ht="11.25" customHeight="1">
      <c r="A108" s="314" t="s">
        <v>389</v>
      </c>
      <c r="B108" s="315"/>
      <c r="C108" s="316"/>
      <c r="D108" s="317" t="s">
        <v>149</v>
      </c>
      <c r="E108" s="318"/>
      <c r="F108" s="318"/>
      <c r="G108" s="908"/>
      <c r="H108" s="909" t="s">
        <v>113</v>
      </c>
      <c r="I108" s="357" t="s">
        <v>160</v>
      </c>
      <c r="J108" s="358"/>
      <c r="K108" s="358"/>
      <c r="L108" s="358"/>
      <c r="M108" s="358"/>
      <c r="N108" s="358"/>
      <c r="O108" s="358"/>
      <c r="P108" s="359"/>
      <c r="Q108" s="296" t="s">
        <v>113</v>
      </c>
      <c r="R108" s="910" t="s">
        <v>52</v>
      </c>
      <c r="S108" s="155"/>
      <c r="T108" s="911" t="s">
        <v>54</v>
      </c>
      <c r="U108" s="552"/>
      <c r="V108" s="552"/>
      <c r="W108" s="552" t="s">
        <v>206</v>
      </c>
      <c r="X108" s="108" t="s">
        <v>113</v>
      </c>
      <c r="Y108" s="438" t="s">
        <v>201</v>
      </c>
      <c r="Z108" s="438"/>
      <c r="AA108" s="439"/>
      <c r="AB108" s="312" t="s">
        <v>113</v>
      </c>
      <c r="AC108" s="309" t="s">
        <v>113</v>
      </c>
      <c r="AD108" s="312" t="s">
        <v>113</v>
      </c>
      <c r="AE108" s="309" t="s">
        <v>113</v>
      </c>
      <c r="AF108" s="4"/>
      <c r="AR108" s="3"/>
    </row>
    <row r="109" spans="1:44" ht="11.25" customHeight="1">
      <c r="A109" s="317"/>
      <c r="B109" s="318"/>
      <c r="C109" s="319"/>
      <c r="D109" s="317"/>
      <c r="E109" s="318"/>
      <c r="F109" s="318"/>
      <c r="G109" s="908"/>
      <c r="H109" s="836"/>
      <c r="I109" s="325"/>
      <c r="J109" s="326"/>
      <c r="K109" s="326"/>
      <c r="L109" s="326"/>
      <c r="M109" s="326"/>
      <c r="N109" s="326"/>
      <c r="O109" s="326"/>
      <c r="P109" s="327"/>
      <c r="Q109" s="300"/>
      <c r="R109" s="869"/>
      <c r="S109" s="158"/>
      <c r="T109" s="871"/>
      <c r="U109" s="550"/>
      <c r="V109" s="550"/>
      <c r="W109" s="550"/>
      <c r="X109" s="110" t="s">
        <v>113</v>
      </c>
      <c r="Y109" s="313"/>
      <c r="Z109" s="313"/>
      <c r="AA109" s="431"/>
      <c r="AB109" s="311"/>
      <c r="AC109" s="310"/>
      <c r="AD109" s="311"/>
      <c r="AE109" s="310"/>
      <c r="AF109" s="4"/>
      <c r="AR109" s="3"/>
    </row>
    <row r="110" spans="1:44" ht="11.25" customHeight="1">
      <c r="A110" s="12"/>
      <c r="B110" s="13"/>
      <c r="C110" s="14"/>
      <c r="D110" s="317"/>
      <c r="E110" s="318"/>
      <c r="F110" s="318"/>
      <c r="G110" s="908"/>
      <c r="H110" s="912" t="s">
        <v>113</v>
      </c>
      <c r="I110" s="322" t="s">
        <v>192</v>
      </c>
      <c r="J110" s="323"/>
      <c r="K110" s="323"/>
      <c r="L110" s="323"/>
      <c r="M110" s="323"/>
      <c r="N110" s="323"/>
      <c r="O110" s="323"/>
      <c r="P110" s="324"/>
      <c r="Q110" s="292" t="s">
        <v>113</v>
      </c>
      <c r="R110" s="874" t="s">
        <v>52</v>
      </c>
      <c r="S110" s="155"/>
      <c r="T110" s="619" t="s">
        <v>54</v>
      </c>
      <c r="U110" s="504" t="s">
        <v>55</v>
      </c>
      <c r="V110" s="504" t="s">
        <v>56</v>
      </c>
      <c r="W110" s="504"/>
      <c r="X110" s="149" t="s">
        <v>113</v>
      </c>
      <c r="Y110" s="420"/>
      <c r="Z110" s="420"/>
      <c r="AA110" s="429"/>
      <c r="AB110" s="307" t="s">
        <v>113</v>
      </c>
      <c r="AC110" s="305" t="s">
        <v>113</v>
      </c>
      <c r="AD110" s="307" t="s">
        <v>113</v>
      </c>
      <c r="AE110" s="305" t="s">
        <v>113</v>
      </c>
      <c r="AF110" s="4"/>
      <c r="AR110" s="3"/>
    </row>
    <row r="111" spans="1:44" ht="11.25" customHeight="1">
      <c r="A111" s="12"/>
      <c r="B111" s="13"/>
      <c r="C111" s="14"/>
      <c r="D111" s="317"/>
      <c r="E111" s="318"/>
      <c r="F111" s="318"/>
      <c r="G111" s="908"/>
      <c r="H111" s="836"/>
      <c r="I111" s="325"/>
      <c r="J111" s="326"/>
      <c r="K111" s="326"/>
      <c r="L111" s="326"/>
      <c r="M111" s="326"/>
      <c r="N111" s="326"/>
      <c r="O111" s="326"/>
      <c r="P111" s="327"/>
      <c r="Q111" s="300"/>
      <c r="R111" s="869"/>
      <c r="S111" s="158"/>
      <c r="T111" s="871"/>
      <c r="U111" s="550"/>
      <c r="V111" s="550"/>
      <c r="W111" s="550"/>
      <c r="X111" s="148" t="s">
        <v>113</v>
      </c>
      <c r="Y111" s="313"/>
      <c r="Z111" s="313"/>
      <c r="AA111" s="431"/>
      <c r="AB111" s="311"/>
      <c r="AC111" s="310"/>
      <c r="AD111" s="311"/>
      <c r="AE111" s="310"/>
      <c r="AF111" s="4"/>
      <c r="AR111" s="3"/>
    </row>
    <row r="112" spans="1:44" ht="11.25" customHeight="1">
      <c r="A112" s="12"/>
      <c r="B112" s="13"/>
      <c r="C112" s="14"/>
      <c r="D112" s="63"/>
      <c r="E112" s="64"/>
      <c r="F112" s="64"/>
      <c r="G112" s="64"/>
      <c r="H112" s="912" t="s">
        <v>113</v>
      </c>
      <c r="I112" s="322" t="s">
        <v>152</v>
      </c>
      <c r="J112" s="323"/>
      <c r="K112" s="323"/>
      <c r="L112" s="323"/>
      <c r="M112" s="323"/>
      <c r="N112" s="323"/>
      <c r="O112" s="323"/>
      <c r="P112" s="324"/>
      <c r="Q112" s="292" t="s">
        <v>113</v>
      </c>
      <c r="R112" s="874" t="s">
        <v>52</v>
      </c>
      <c r="S112" s="155"/>
      <c r="T112" s="619" t="s">
        <v>54</v>
      </c>
      <c r="U112" s="504"/>
      <c r="V112" s="504"/>
      <c r="W112" s="504" t="s">
        <v>206</v>
      </c>
      <c r="X112" s="149" t="s">
        <v>113</v>
      </c>
      <c r="Y112" s="420" t="s">
        <v>201</v>
      </c>
      <c r="Z112" s="420"/>
      <c r="AA112" s="429"/>
      <c r="AB112" s="307" t="s">
        <v>113</v>
      </c>
      <c r="AC112" s="305" t="s">
        <v>113</v>
      </c>
      <c r="AD112" s="307" t="s">
        <v>113</v>
      </c>
      <c r="AE112" s="305" t="s">
        <v>113</v>
      </c>
      <c r="AF112" s="4"/>
      <c r="AR112" s="3"/>
    </row>
    <row r="113" spans="1:44" ht="11.25" customHeight="1">
      <c r="A113" s="12"/>
      <c r="B113" s="13"/>
      <c r="C113" s="14"/>
      <c r="D113" s="63"/>
      <c r="E113" s="64"/>
      <c r="F113" s="64"/>
      <c r="G113" s="64"/>
      <c r="H113" s="836"/>
      <c r="I113" s="325"/>
      <c r="J113" s="326"/>
      <c r="K113" s="326"/>
      <c r="L113" s="326"/>
      <c r="M113" s="326"/>
      <c r="N113" s="326"/>
      <c r="O113" s="326"/>
      <c r="P113" s="327"/>
      <c r="Q113" s="300"/>
      <c r="R113" s="869"/>
      <c r="S113" s="156"/>
      <c r="T113" s="871"/>
      <c r="U113" s="550"/>
      <c r="V113" s="550"/>
      <c r="W113" s="550"/>
      <c r="X113" s="110" t="s">
        <v>113</v>
      </c>
      <c r="Y113" s="313"/>
      <c r="Z113" s="313"/>
      <c r="AA113" s="431"/>
      <c r="AB113" s="311"/>
      <c r="AC113" s="310"/>
      <c r="AD113" s="311"/>
      <c r="AE113" s="310"/>
      <c r="AF113" s="4"/>
      <c r="AR113" s="3"/>
    </row>
    <row r="114" spans="1:44" ht="11.25" customHeight="1">
      <c r="A114" s="12"/>
      <c r="B114" s="13"/>
      <c r="C114" s="14"/>
      <c r="D114" s="121"/>
      <c r="E114" s="122"/>
      <c r="F114" s="122"/>
      <c r="G114" s="123"/>
      <c r="H114" s="912" t="s">
        <v>113</v>
      </c>
      <c r="I114" s="322" t="s">
        <v>153</v>
      </c>
      <c r="J114" s="323"/>
      <c r="K114" s="323"/>
      <c r="L114" s="323"/>
      <c r="M114" s="323"/>
      <c r="N114" s="323"/>
      <c r="O114" s="323"/>
      <c r="P114" s="324"/>
      <c r="Q114" s="292" t="s">
        <v>113</v>
      </c>
      <c r="R114" s="874" t="s">
        <v>52</v>
      </c>
      <c r="S114" s="157"/>
      <c r="T114" s="619" t="s">
        <v>54</v>
      </c>
      <c r="U114" s="504" t="s">
        <v>55</v>
      </c>
      <c r="V114" s="504"/>
      <c r="W114" s="504"/>
      <c r="X114" s="149" t="s">
        <v>113</v>
      </c>
      <c r="Y114" s="420"/>
      <c r="Z114" s="420"/>
      <c r="AA114" s="429"/>
      <c r="AB114" s="307" t="s">
        <v>113</v>
      </c>
      <c r="AC114" s="305" t="s">
        <v>113</v>
      </c>
      <c r="AD114" s="307" t="s">
        <v>113</v>
      </c>
      <c r="AE114" s="305" t="s">
        <v>113</v>
      </c>
      <c r="AF114" s="4"/>
      <c r="AR114" s="3"/>
    </row>
    <row r="115" spans="1:44" ht="11.25" customHeight="1">
      <c r="A115" s="12"/>
      <c r="B115" s="13"/>
      <c r="C115" s="14"/>
      <c r="D115" s="38"/>
      <c r="E115" s="39"/>
      <c r="F115" s="39"/>
      <c r="G115" s="39"/>
      <c r="H115" s="836"/>
      <c r="I115" s="325"/>
      <c r="J115" s="326"/>
      <c r="K115" s="326"/>
      <c r="L115" s="326"/>
      <c r="M115" s="326"/>
      <c r="N115" s="326"/>
      <c r="O115" s="326"/>
      <c r="P115" s="327"/>
      <c r="Q115" s="300"/>
      <c r="R115" s="869"/>
      <c r="S115" s="156"/>
      <c r="T115" s="871"/>
      <c r="U115" s="550"/>
      <c r="V115" s="550"/>
      <c r="W115" s="550"/>
      <c r="X115" s="110" t="s">
        <v>113</v>
      </c>
      <c r="Y115" s="313"/>
      <c r="Z115" s="313"/>
      <c r="AA115" s="431"/>
      <c r="AB115" s="311"/>
      <c r="AC115" s="310"/>
      <c r="AD115" s="311"/>
      <c r="AE115" s="310"/>
      <c r="AF115" s="4"/>
      <c r="AR115" s="3"/>
    </row>
    <row r="116" spans="1:44" ht="11.25" customHeight="1">
      <c r="A116" s="12"/>
      <c r="B116" s="13"/>
      <c r="C116" s="14"/>
      <c r="D116" s="38"/>
      <c r="E116" s="39"/>
      <c r="F116" s="39"/>
      <c r="G116" s="39"/>
      <c r="H116" s="912" t="s">
        <v>113</v>
      </c>
      <c r="I116" s="532" t="s">
        <v>322</v>
      </c>
      <c r="J116" s="533"/>
      <c r="K116" s="533"/>
      <c r="L116" s="533"/>
      <c r="M116" s="533"/>
      <c r="N116" s="533"/>
      <c r="O116" s="533"/>
      <c r="P116" s="534"/>
      <c r="Q116" s="292" t="s">
        <v>113</v>
      </c>
      <c r="R116" s="874" t="s">
        <v>52</v>
      </c>
      <c r="S116" s="185"/>
      <c r="T116" s="619" t="s">
        <v>54</v>
      </c>
      <c r="U116" s="180"/>
      <c r="V116" s="181"/>
      <c r="W116" s="504" t="s">
        <v>206</v>
      </c>
      <c r="X116" s="149" t="s">
        <v>113</v>
      </c>
      <c r="Y116" s="420" t="s">
        <v>201</v>
      </c>
      <c r="Z116" s="420"/>
      <c r="AA116" s="429"/>
      <c r="AB116" s="307" t="s">
        <v>113</v>
      </c>
      <c r="AC116" s="305" t="s">
        <v>113</v>
      </c>
      <c r="AD116" s="307" t="s">
        <v>113</v>
      </c>
      <c r="AE116" s="305" t="s">
        <v>113</v>
      </c>
      <c r="AF116" s="4"/>
      <c r="AR116" s="3"/>
    </row>
    <row r="117" spans="1:44" ht="11.25" customHeight="1">
      <c r="A117" s="12"/>
      <c r="B117" s="13"/>
      <c r="C117" s="14"/>
      <c r="D117" s="38"/>
      <c r="E117" s="39"/>
      <c r="F117" s="39"/>
      <c r="G117" s="39"/>
      <c r="H117" s="836"/>
      <c r="I117" s="804"/>
      <c r="J117" s="805"/>
      <c r="K117" s="805"/>
      <c r="L117" s="805"/>
      <c r="M117" s="805"/>
      <c r="N117" s="805"/>
      <c r="O117" s="805"/>
      <c r="P117" s="806"/>
      <c r="Q117" s="300"/>
      <c r="R117" s="869"/>
      <c r="S117" s="158"/>
      <c r="T117" s="871"/>
      <c r="U117" s="172"/>
      <c r="V117" s="182"/>
      <c r="W117" s="550"/>
      <c r="X117" s="110" t="s">
        <v>113</v>
      </c>
      <c r="Y117" s="177"/>
      <c r="Z117" s="177"/>
      <c r="AA117" s="179"/>
      <c r="AB117" s="311"/>
      <c r="AC117" s="310"/>
      <c r="AD117" s="311"/>
      <c r="AE117" s="310"/>
      <c r="AF117" s="4"/>
      <c r="AR117" s="3"/>
    </row>
    <row r="118" spans="1:44" ht="11.25" customHeight="1">
      <c r="A118" s="12"/>
      <c r="B118" s="13"/>
      <c r="C118" s="14"/>
      <c r="D118" s="38"/>
      <c r="E118" s="39"/>
      <c r="F118" s="39"/>
      <c r="G118" s="39"/>
      <c r="H118" s="842" t="s">
        <v>113</v>
      </c>
      <c r="I118" s="532" t="s">
        <v>323</v>
      </c>
      <c r="J118" s="533"/>
      <c r="K118" s="533"/>
      <c r="L118" s="533"/>
      <c r="M118" s="533"/>
      <c r="N118" s="533"/>
      <c r="O118" s="533"/>
      <c r="P118" s="534"/>
      <c r="Q118" s="292" t="s">
        <v>113</v>
      </c>
      <c r="R118" s="294" t="s">
        <v>52</v>
      </c>
      <c r="S118" s="156"/>
      <c r="T118" s="426" t="s">
        <v>54</v>
      </c>
      <c r="U118" s="136"/>
      <c r="V118" s="140"/>
      <c r="W118" s="140"/>
      <c r="X118" s="149" t="s">
        <v>113</v>
      </c>
      <c r="Y118" s="134"/>
      <c r="Z118" s="134"/>
      <c r="AA118" s="178"/>
      <c r="AB118" s="548" t="s">
        <v>113</v>
      </c>
      <c r="AC118" s="564" t="s">
        <v>113</v>
      </c>
      <c r="AD118" s="548" t="s">
        <v>113</v>
      </c>
      <c r="AE118" s="564" t="s">
        <v>113</v>
      </c>
      <c r="AF118" s="4"/>
      <c r="AR118" s="3"/>
    </row>
    <row r="119" spans="1:44" ht="11.25" customHeight="1">
      <c r="A119" s="12"/>
      <c r="B119" s="13"/>
      <c r="C119" s="14"/>
      <c r="D119" s="38"/>
      <c r="E119" s="39"/>
      <c r="F119" s="39"/>
      <c r="G119" s="39"/>
      <c r="H119" s="793"/>
      <c r="I119" s="804"/>
      <c r="J119" s="805"/>
      <c r="K119" s="805"/>
      <c r="L119" s="805"/>
      <c r="M119" s="805"/>
      <c r="N119" s="805"/>
      <c r="O119" s="805"/>
      <c r="P119" s="806"/>
      <c r="Q119" s="296"/>
      <c r="R119" s="298"/>
      <c r="S119" s="156"/>
      <c r="T119" s="913"/>
      <c r="U119" s="136"/>
      <c r="V119" s="140"/>
      <c r="W119" s="140"/>
      <c r="X119" s="110" t="s">
        <v>113</v>
      </c>
      <c r="Y119" s="134"/>
      <c r="Z119" s="134"/>
      <c r="AA119" s="178"/>
      <c r="AB119" s="307"/>
      <c r="AC119" s="305"/>
      <c r="AD119" s="307"/>
      <c r="AE119" s="305"/>
      <c r="AF119" s="4"/>
      <c r="AR119" s="3"/>
    </row>
    <row r="120" spans="1:44" ht="11.25" customHeight="1">
      <c r="A120" s="12"/>
      <c r="B120" s="13"/>
      <c r="C120" s="14"/>
      <c r="D120" s="532" t="s">
        <v>146</v>
      </c>
      <c r="E120" s="914"/>
      <c r="F120" s="914"/>
      <c r="G120" s="914"/>
      <c r="H120" s="842" t="s">
        <v>113</v>
      </c>
      <c r="I120" s="919" t="s">
        <v>148</v>
      </c>
      <c r="J120" s="920"/>
      <c r="K120" s="920"/>
      <c r="L120" s="920"/>
      <c r="M120" s="920"/>
      <c r="N120" s="920"/>
      <c r="O120" s="920"/>
      <c r="P120" s="921"/>
      <c r="Q120" s="292" t="s">
        <v>113</v>
      </c>
      <c r="R120" s="294" t="s">
        <v>52</v>
      </c>
      <c r="S120" s="157"/>
      <c r="T120" s="328" t="s">
        <v>54</v>
      </c>
      <c r="U120" s="321" t="s">
        <v>55</v>
      </c>
      <c r="V120" s="630" t="s">
        <v>56</v>
      </c>
      <c r="W120" s="630"/>
      <c r="X120" s="149" t="s">
        <v>113</v>
      </c>
      <c r="Y120" s="420"/>
      <c r="Z120" s="420"/>
      <c r="AA120" s="429"/>
      <c r="AB120" s="548" t="s">
        <v>113</v>
      </c>
      <c r="AC120" s="564" t="s">
        <v>113</v>
      </c>
      <c r="AD120" s="548" t="s">
        <v>113</v>
      </c>
      <c r="AE120" s="564" t="s">
        <v>113</v>
      </c>
      <c r="AF120" s="4"/>
      <c r="AR120" s="3"/>
    </row>
    <row r="121" spans="1:44" ht="11.25" customHeight="1">
      <c r="A121" s="12"/>
      <c r="B121" s="13"/>
      <c r="C121" s="14"/>
      <c r="D121" s="915"/>
      <c r="E121" s="916"/>
      <c r="F121" s="916"/>
      <c r="G121" s="916"/>
      <c r="H121" s="793"/>
      <c r="I121" s="922"/>
      <c r="J121" s="923"/>
      <c r="K121" s="923"/>
      <c r="L121" s="923"/>
      <c r="M121" s="923"/>
      <c r="N121" s="923"/>
      <c r="O121" s="923"/>
      <c r="P121" s="924"/>
      <c r="Q121" s="296"/>
      <c r="R121" s="298"/>
      <c r="S121" s="156"/>
      <c r="T121" s="328"/>
      <c r="U121" s="321"/>
      <c r="V121" s="630"/>
      <c r="W121" s="630"/>
      <c r="X121" s="148" t="s">
        <v>113</v>
      </c>
      <c r="Y121" s="313"/>
      <c r="Z121" s="313"/>
      <c r="AA121" s="431"/>
      <c r="AB121" s="548"/>
      <c r="AC121" s="564"/>
      <c r="AD121" s="548"/>
      <c r="AE121" s="564"/>
      <c r="AF121" s="4"/>
      <c r="AR121" s="3"/>
    </row>
    <row r="122" spans="1:44" ht="11.25" customHeight="1">
      <c r="A122" s="91"/>
      <c r="B122" s="4"/>
      <c r="C122" s="4"/>
      <c r="D122" s="915"/>
      <c r="E122" s="916"/>
      <c r="F122" s="916"/>
      <c r="G122" s="916"/>
      <c r="H122" s="842" t="s">
        <v>113</v>
      </c>
      <c r="I122" s="919" t="s">
        <v>153</v>
      </c>
      <c r="J122" s="920"/>
      <c r="K122" s="920"/>
      <c r="L122" s="920"/>
      <c r="M122" s="920"/>
      <c r="N122" s="920"/>
      <c r="O122" s="920"/>
      <c r="P122" s="921"/>
      <c r="Q122" s="292" t="s">
        <v>113</v>
      </c>
      <c r="R122" s="294" t="s">
        <v>52</v>
      </c>
      <c r="S122" s="157"/>
      <c r="T122" s="328" t="s">
        <v>54</v>
      </c>
      <c r="U122" s="321" t="s">
        <v>55</v>
      </c>
      <c r="V122" s="630"/>
      <c r="W122" s="630"/>
      <c r="X122" s="110" t="s">
        <v>113</v>
      </c>
      <c r="Y122" s="427"/>
      <c r="Z122" s="427"/>
      <c r="AA122" s="430"/>
      <c r="AB122" s="548" t="s">
        <v>113</v>
      </c>
      <c r="AC122" s="564" t="s">
        <v>113</v>
      </c>
      <c r="AD122" s="548" t="s">
        <v>113</v>
      </c>
      <c r="AE122" s="564" t="s">
        <v>113</v>
      </c>
      <c r="AF122" s="4"/>
      <c r="AR122" s="3"/>
    </row>
    <row r="123" spans="1:44" ht="11.25" customHeight="1">
      <c r="A123" s="91"/>
      <c r="B123" s="4"/>
      <c r="C123" s="101"/>
      <c r="D123" s="917"/>
      <c r="E123" s="918"/>
      <c r="F123" s="918"/>
      <c r="G123" s="918"/>
      <c r="H123" s="851"/>
      <c r="I123" s="922"/>
      <c r="J123" s="923"/>
      <c r="K123" s="923"/>
      <c r="L123" s="923"/>
      <c r="M123" s="923"/>
      <c r="N123" s="923"/>
      <c r="O123" s="923"/>
      <c r="P123" s="924"/>
      <c r="Q123" s="296"/>
      <c r="R123" s="298"/>
      <c r="S123" s="160"/>
      <c r="T123" s="335"/>
      <c r="U123" s="336"/>
      <c r="V123" s="701"/>
      <c r="W123" s="701"/>
      <c r="X123" s="109" t="s">
        <v>113</v>
      </c>
      <c r="Y123" s="421"/>
      <c r="Z123" s="421"/>
      <c r="AA123" s="437"/>
      <c r="AB123" s="563"/>
      <c r="AC123" s="565"/>
      <c r="AD123" s="563"/>
      <c r="AE123" s="565"/>
      <c r="AF123" s="4"/>
      <c r="AR123" s="3"/>
    </row>
    <row r="124" spans="1:44" ht="11.25" customHeight="1">
      <c r="A124" s="317"/>
      <c r="B124" s="925"/>
      <c r="C124" s="926"/>
      <c r="D124" s="46" t="s">
        <v>147</v>
      </c>
      <c r="E124" s="47"/>
      <c r="F124" s="47"/>
      <c r="G124" s="47"/>
      <c r="H124" s="928" t="s">
        <v>113</v>
      </c>
      <c r="I124" s="929" t="s">
        <v>0</v>
      </c>
      <c r="J124" s="930"/>
      <c r="K124" s="930"/>
      <c r="L124" s="930"/>
      <c r="M124" s="930"/>
      <c r="N124" s="930"/>
      <c r="O124" s="930"/>
      <c r="P124" s="931"/>
      <c r="Q124" s="299" t="s">
        <v>113</v>
      </c>
      <c r="R124" s="302" t="s">
        <v>52</v>
      </c>
      <c r="S124" s="155"/>
      <c r="T124" s="340" t="s">
        <v>54</v>
      </c>
      <c r="U124" s="341"/>
      <c r="V124" s="550"/>
      <c r="W124" s="550"/>
      <c r="X124" s="108" t="s">
        <v>113</v>
      </c>
      <c r="Y124" s="438"/>
      <c r="Z124" s="438"/>
      <c r="AA124" s="438"/>
      <c r="AB124" s="574" t="s">
        <v>113</v>
      </c>
      <c r="AC124" s="616" t="s">
        <v>113</v>
      </c>
      <c r="AD124" s="574" t="s">
        <v>113</v>
      </c>
      <c r="AE124" s="616" t="s">
        <v>113</v>
      </c>
      <c r="AF124" s="4"/>
      <c r="AR124" s="3"/>
    </row>
    <row r="125" spans="1:44" ht="11.25" customHeight="1">
      <c r="A125" s="927"/>
      <c r="B125" s="925"/>
      <c r="C125" s="926"/>
      <c r="D125" s="62"/>
      <c r="E125" s="114"/>
      <c r="F125" s="114"/>
      <c r="G125" s="114"/>
      <c r="H125" s="793"/>
      <c r="I125" s="932"/>
      <c r="J125" s="933"/>
      <c r="K125" s="933"/>
      <c r="L125" s="933"/>
      <c r="M125" s="933"/>
      <c r="N125" s="933"/>
      <c r="O125" s="933"/>
      <c r="P125" s="934"/>
      <c r="Q125" s="300"/>
      <c r="R125" s="301"/>
      <c r="S125" s="158"/>
      <c r="T125" s="328"/>
      <c r="U125" s="321"/>
      <c r="V125" s="630"/>
      <c r="W125" s="630"/>
      <c r="X125" s="148" t="s">
        <v>113</v>
      </c>
      <c r="Y125" s="313"/>
      <c r="Z125" s="313"/>
      <c r="AA125" s="313"/>
      <c r="AB125" s="548"/>
      <c r="AC125" s="564"/>
      <c r="AD125" s="548"/>
      <c r="AE125" s="564"/>
      <c r="AF125" s="4"/>
      <c r="AR125" s="3"/>
    </row>
    <row r="126" spans="1:44" ht="11.25" customHeight="1">
      <c r="A126" s="12"/>
      <c r="B126" s="13"/>
      <c r="C126" s="13"/>
      <c r="D126" s="120"/>
      <c r="E126" s="114"/>
      <c r="F126" s="114"/>
      <c r="G126" s="114"/>
      <c r="H126" s="842" t="s">
        <v>113</v>
      </c>
      <c r="I126" s="935" t="s">
        <v>144</v>
      </c>
      <c r="J126" s="936"/>
      <c r="K126" s="936"/>
      <c r="L126" s="936"/>
      <c r="M126" s="936"/>
      <c r="N126" s="936"/>
      <c r="O126" s="936"/>
      <c r="P126" s="937"/>
      <c r="Q126" s="292" t="s">
        <v>113</v>
      </c>
      <c r="R126" s="294" t="s">
        <v>52</v>
      </c>
      <c r="S126" s="157"/>
      <c r="T126" s="328" t="s">
        <v>54</v>
      </c>
      <c r="U126" s="321"/>
      <c r="V126" s="630"/>
      <c r="W126" s="630"/>
      <c r="X126" s="149" t="s">
        <v>113</v>
      </c>
      <c r="Y126" s="420"/>
      <c r="Z126" s="420"/>
      <c r="AA126" s="420"/>
      <c r="AB126" s="548" t="s">
        <v>113</v>
      </c>
      <c r="AC126" s="564" t="s">
        <v>113</v>
      </c>
      <c r="AD126" s="548" t="s">
        <v>113</v>
      </c>
      <c r="AE126" s="564" t="s">
        <v>113</v>
      </c>
      <c r="AF126" s="4"/>
      <c r="AR126" s="3"/>
    </row>
    <row r="127" spans="1:44" ht="11.25" customHeight="1">
      <c r="A127" s="12"/>
      <c r="B127" s="13"/>
      <c r="C127" s="13"/>
      <c r="D127" s="120"/>
      <c r="E127" s="114"/>
      <c r="F127" s="114"/>
      <c r="G127" s="114"/>
      <c r="H127" s="793"/>
      <c r="I127" s="932"/>
      <c r="J127" s="933"/>
      <c r="K127" s="933"/>
      <c r="L127" s="933"/>
      <c r="M127" s="933"/>
      <c r="N127" s="933"/>
      <c r="O127" s="933"/>
      <c r="P127" s="934"/>
      <c r="Q127" s="300"/>
      <c r="R127" s="301"/>
      <c r="S127" s="158"/>
      <c r="T127" s="328"/>
      <c r="U127" s="321"/>
      <c r="V127" s="630"/>
      <c r="W127" s="630"/>
      <c r="X127" s="148" t="s">
        <v>113</v>
      </c>
      <c r="Y127" s="313"/>
      <c r="Z127" s="313"/>
      <c r="AA127" s="313"/>
      <c r="AB127" s="548"/>
      <c r="AC127" s="564"/>
      <c r="AD127" s="548"/>
      <c r="AE127" s="564"/>
      <c r="AF127" s="4"/>
      <c r="AR127" s="3"/>
    </row>
    <row r="128" spans="1:44" ht="11.25" customHeight="1">
      <c r="A128" s="12"/>
      <c r="B128" s="13"/>
      <c r="C128" s="13"/>
      <c r="D128" s="91"/>
      <c r="E128" s="4"/>
      <c r="F128" s="4"/>
      <c r="G128" s="4"/>
      <c r="H128" s="842" t="s">
        <v>113</v>
      </c>
      <c r="I128" s="935" t="s">
        <v>145</v>
      </c>
      <c r="J128" s="936"/>
      <c r="K128" s="936"/>
      <c r="L128" s="936"/>
      <c r="M128" s="936"/>
      <c r="N128" s="936"/>
      <c r="O128" s="936"/>
      <c r="P128" s="937"/>
      <c r="Q128" s="292" t="s">
        <v>113</v>
      </c>
      <c r="R128" s="294" t="s">
        <v>52</v>
      </c>
      <c r="S128" s="155"/>
      <c r="T128" s="340" t="s">
        <v>54</v>
      </c>
      <c r="U128" s="341"/>
      <c r="V128" s="550"/>
      <c r="W128" s="630"/>
      <c r="X128" s="149" t="s">
        <v>113</v>
      </c>
      <c r="Y128" s="420"/>
      <c r="Z128" s="420"/>
      <c r="AA128" s="429"/>
      <c r="AB128" s="548" t="s">
        <v>113</v>
      </c>
      <c r="AC128" s="564" t="s">
        <v>113</v>
      </c>
      <c r="AD128" s="548" t="s">
        <v>113</v>
      </c>
      <c r="AE128" s="564" t="s">
        <v>113</v>
      </c>
      <c r="AF128" s="4"/>
      <c r="AR128" s="3"/>
    </row>
    <row r="129" spans="1:44" ht="11.25" customHeight="1">
      <c r="A129" s="27"/>
      <c r="B129" s="28"/>
      <c r="C129" s="28"/>
      <c r="D129" s="88"/>
      <c r="E129" s="89"/>
      <c r="F129" s="89"/>
      <c r="G129" s="89"/>
      <c r="H129" s="878"/>
      <c r="I129" s="938"/>
      <c r="J129" s="939"/>
      <c r="K129" s="939"/>
      <c r="L129" s="939"/>
      <c r="M129" s="939"/>
      <c r="N129" s="939"/>
      <c r="O129" s="939"/>
      <c r="P129" s="940"/>
      <c r="Q129" s="296"/>
      <c r="R129" s="298"/>
      <c r="S129" s="156"/>
      <c r="T129" s="335"/>
      <c r="U129" s="336"/>
      <c r="V129" s="701"/>
      <c r="W129" s="701"/>
      <c r="X129" s="109" t="s">
        <v>113</v>
      </c>
      <c r="Y129" s="421"/>
      <c r="Z129" s="421"/>
      <c r="AA129" s="437"/>
      <c r="AB129" s="563"/>
      <c r="AC129" s="565"/>
      <c r="AD129" s="563"/>
      <c r="AE129" s="565"/>
      <c r="AF129" s="4"/>
      <c r="AR129" s="3"/>
    </row>
    <row r="130" spans="1:44" ht="11.25" customHeight="1">
      <c r="A130" s="362" t="s">
        <v>391</v>
      </c>
      <c r="B130" s="889"/>
      <c r="C130" s="1020"/>
      <c r="D130" s="613" t="s">
        <v>23</v>
      </c>
      <c r="E130" s="1008"/>
      <c r="F130" s="1008"/>
      <c r="G130" s="1008"/>
      <c r="H130" s="598" t="s">
        <v>113</v>
      </c>
      <c r="I130" s="599" t="s">
        <v>24</v>
      </c>
      <c r="J130" s="600"/>
      <c r="K130" s="600"/>
      <c r="L130" s="600"/>
      <c r="M130" s="600"/>
      <c r="N130" s="600"/>
      <c r="O130" s="600"/>
      <c r="P130" s="797"/>
      <c r="Q130" s="299" t="s">
        <v>113</v>
      </c>
      <c r="R130" s="868" t="s">
        <v>52</v>
      </c>
      <c r="S130" s="222"/>
      <c r="T130" s="342" t="s">
        <v>54</v>
      </c>
      <c r="U130" s="679"/>
      <c r="V130" s="679"/>
      <c r="W130" s="552" t="s">
        <v>206</v>
      </c>
      <c r="X130" s="149" t="s">
        <v>113</v>
      </c>
      <c r="Y130" s="420" t="s">
        <v>217</v>
      </c>
      <c r="Z130" s="420"/>
      <c r="AA130" s="429"/>
      <c r="AB130" s="574" t="s">
        <v>113</v>
      </c>
      <c r="AC130" s="616" t="s">
        <v>113</v>
      </c>
      <c r="AD130" s="574" t="s">
        <v>113</v>
      </c>
      <c r="AE130" s="616" t="s">
        <v>113</v>
      </c>
      <c r="AF130" s="4"/>
      <c r="AR130" s="3"/>
    </row>
    <row r="131" spans="1:44" ht="12" customHeight="1">
      <c r="A131" s="613"/>
      <c r="B131" s="890"/>
      <c r="C131" s="1021"/>
      <c r="D131" s="1007"/>
      <c r="E131" s="1008"/>
      <c r="F131" s="1008"/>
      <c r="G131" s="1008"/>
      <c r="H131" s="793"/>
      <c r="I131" s="601"/>
      <c r="J131" s="602"/>
      <c r="K131" s="602"/>
      <c r="L131" s="602"/>
      <c r="M131" s="602"/>
      <c r="N131" s="602"/>
      <c r="O131" s="602"/>
      <c r="P131" s="857"/>
      <c r="Q131" s="296"/>
      <c r="R131" s="1022"/>
      <c r="S131" s="139"/>
      <c r="T131" s="328"/>
      <c r="U131" s="630"/>
      <c r="V131" s="630"/>
      <c r="W131" s="550"/>
      <c r="X131" s="110" t="s">
        <v>113</v>
      </c>
      <c r="Y131" s="427" t="s">
        <v>201</v>
      </c>
      <c r="Z131" s="427"/>
      <c r="AA131" s="430"/>
      <c r="AB131" s="548"/>
      <c r="AC131" s="564"/>
      <c r="AD131" s="548"/>
      <c r="AE131" s="564"/>
      <c r="AF131" s="4"/>
      <c r="AR131" s="3"/>
    </row>
    <row r="132" spans="1:44" ht="12" customHeight="1">
      <c r="A132" s="613"/>
      <c r="B132" s="890"/>
      <c r="C132" s="1021"/>
      <c r="D132" s="1007"/>
      <c r="E132" s="1008"/>
      <c r="F132" s="1008"/>
      <c r="G132" s="1008"/>
      <c r="H132" s="538" t="s">
        <v>113</v>
      </c>
      <c r="I132" s="843" t="s">
        <v>25</v>
      </c>
      <c r="J132" s="860"/>
      <c r="K132" s="860"/>
      <c r="L132" s="860"/>
      <c r="M132" s="860"/>
      <c r="N132" s="860"/>
      <c r="O132" s="860"/>
      <c r="P132" s="861"/>
      <c r="Q132" s="292" t="s">
        <v>113</v>
      </c>
      <c r="R132" s="874" t="s">
        <v>52</v>
      </c>
      <c r="S132" s="137"/>
      <c r="T132" s="328" t="s">
        <v>54</v>
      </c>
      <c r="U132" s="630"/>
      <c r="V132" s="630"/>
      <c r="W132" s="504" t="s">
        <v>206</v>
      </c>
      <c r="X132" s="149" t="s">
        <v>113</v>
      </c>
      <c r="Y132" s="420" t="s">
        <v>217</v>
      </c>
      <c r="Z132" s="420"/>
      <c r="AA132" s="429"/>
      <c r="AB132" s="548" t="s">
        <v>113</v>
      </c>
      <c r="AC132" s="564" t="s">
        <v>113</v>
      </c>
      <c r="AD132" s="548" t="s">
        <v>113</v>
      </c>
      <c r="AE132" s="564" t="s">
        <v>113</v>
      </c>
      <c r="AF132" s="4"/>
      <c r="AR132" s="3"/>
    </row>
    <row r="133" spans="1:44" ht="12" customHeight="1">
      <c r="A133" s="613"/>
      <c r="B133" s="890"/>
      <c r="C133" s="1021"/>
      <c r="D133" s="92"/>
      <c r="E133" s="92"/>
      <c r="F133" s="92"/>
      <c r="G133" s="92"/>
      <c r="H133" s="793"/>
      <c r="I133" s="601"/>
      <c r="J133" s="602"/>
      <c r="K133" s="602"/>
      <c r="L133" s="602"/>
      <c r="M133" s="602"/>
      <c r="N133" s="602"/>
      <c r="O133" s="602"/>
      <c r="P133" s="857"/>
      <c r="Q133" s="296"/>
      <c r="R133" s="1022"/>
      <c r="S133" s="139"/>
      <c r="T133" s="328"/>
      <c r="U133" s="630"/>
      <c r="V133" s="630"/>
      <c r="W133" s="550"/>
      <c r="X133" s="110" t="s">
        <v>113</v>
      </c>
      <c r="Y133" s="427" t="s">
        <v>201</v>
      </c>
      <c r="Z133" s="427"/>
      <c r="AA133" s="430"/>
      <c r="AB133" s="548"/>
      <c r="AC133" s="564"/>
      <c r="AD133" s="548"/>
      <c r="AE133" s="564"/>
      <c r="AF133" s="4"/>
      <c r="AR133" s="3"/>
    </row>
    <row r="134" spans="1:44" ht="12" customHeight="1">
      <c r="A134" s="613"/>
      <c r="B134" s="890"/>
      <c r="C134" s="1021"/>
      <c r="D134" s="92"/>
      <c r="E134" s="92"/>
      <c r="F134" s="92"/>
      <c r="G134" s="92"/>
      <c r="H134" s="538" t="s">
        <v>113</v>
      </c>
      <c r="I134" s="843" t="s">
        <v>26</v>
      </c>
      <c r="J134" s="860"/>
      <c r="K134" s="860"/>
      <c r="L134" s="860"/>
      <c r="M134" s="860"/>
      <c r="N134" s="860"/>
      <c r="O134" s="860"/>
      <c r="P134" s="861"/>
      <c r="Q134" s="292" t="s">
        <v>113</v>
      </c>
      <c r="R134" s="874" t="s">
        <v>52</v>
      </c>
      <c r="S134" s="137"/>
      <c r="T134" s="328" t="s">
        <v>54</v>
      </c>
      <c r="U134" s="630"/>
      <c r="V134" s="630"/>
      <c r="W134" s="504" t="s">
        <v>206</v>
      </c>
      <c r="X134" s="149" t="s">
        <v>113</v>
      </c>
      <c r="Y134" s="420" t="s">
        <v>217</v>
      </c>
      <c r="Z134" s="420"/>
      <c r="AA134" s="429"/>
      <c r="AB134" s="548" t="s">
        <v>113</v>
      </c>
      <c r="AC134" s="564" t="s">
        <v>113</v>
      </c>
      <c r="AD134" s="548" t="s">
        <v>113</v>
      </c>
      <c r="AE134" s="564" t="s">
        <v>113</v>
      </c>
      <c r="AF134" s="4"/>
      <c r="AR134" s="3"/>
    </row>
    <row r="135" spans="1:44" ht="12" customHeight="1">
      <c r="A135" s="20"/>
      <c r="B135" s="21"/>
      <c r="C135" s="49"/>
      <c r="D135" s="52"/>
      <c r="E135" s="53"/>
      <c r="F135" s="53"/>
      <c r="G135" s="53"/>
      <c r="H135" s="793"/>
      <c r="I135" s="798"/>
      <c r="J135" s="799"/>
      <c r="K135" s="799"/>
      <c r="L135" s="799"/>
      <c r="M135" s="799"/>
      <c r="N135" s="799"/>
      <c r="O135" s="799"/>
      <c r="P135" s="800"/>
      <c r="Q135" s="300"/>
      <c r="R135" s="1023"/>
      <c r="S135" s="138"/>
      <c r="T135" s="328"/>
      <c r="U135" s="630"/>
      <c r="V135" s="630"/>
      <c r="W135" s="550"/>
      <c r="X135" s="148" t="s">
        <v>113</v>
      </c>
      <c r="Y135" s="313" t="s">
        <v>201</v>
      </c>
      <c r="Z135" s="313"/>
      <c r="AA135" s="431"/>
      <c r="AB135" s="548"/>
      <c r="AC135" s="564"/>
      <c r="AD135" s="548"/>
      <c r="AE135" s="564"/>
      <c r="AF135" s="4"/>
      <c r="AR135" s="3"/>
    </row>
    <row r="136" spans="1:44" ht="12" customHeight="1">
      <c r="A136" s="20"/>
      <c r="B136" s="21"/>
      <c r="C136" s="49"/>
      <c r="D136" s="52"/>
      <c r="E136" s="53"/>
      <c r="F136" s="53"/>
      <c r="G136" s="53"/>
      <c r="H136" s="507" t="s">
        <v>113</v>
      </c>
      <c r="I136" s="843" t="s">
        <v>27</v>
      </c>
      <c r="J136" s="860"/>
      <c r="K136" s="860"/>
      <c r="L136" s="860"/>
      <c r="M136" s="860"/>
      <c r="N136" s="860"/>
      <c r="O136" s="860"/>
      <c r="P136" s="861"/>
      <c r="Q136" s="1024" t="s">
        <v>113</v>
      </c>
      <c r="R136" s="874" t="s">
        <v>52</v>
      </c>
      <c r="S136" s="137"/>
      <c r="T136" s="328" t="s">
        <v>54</v>
      </c>
      <c r="U136" s="630"/>
      <c r="V136" s="630"/>
      <c r="W136" s="504" t="s">
        <v>206</v>
      </c>
      <c r="X136" s="149" t="s">
        <v>113</v>
      </c>
      <c r="Y136" s="420" t="s">
        <v>217</v>
      </c>
      <c r="Z136" s="420"/>
      <c r="AA136" s="429"/>
      <c r="AB136" s="548" t="s">
        <v>113</v>
      </c>
      <c r="AC136" s="564" t="s">
        <v>113</v>
      </c>
      <c r="AD136" s="548" t="s">
        <v>113</v>
      </c>
      <c r="AE136" s="564" t="s">
        <v>113</v>
      </c>
      <c r="AF136" s="4"/>
      <c r="AR136" s="3"/>
    </row>
    <row r="137" spans="1:44" ht="12" customHeight="1">
      <c r="A137" s="25"/>
      <c r="B137" s="26"/>
      <c r="C137" s="54"/>
      <c r="D137" s="1027" t="s">
        <v>253</v>
      </c>
      <c r="E137" s="1028"/>
      <c r="F137" s="1028"/>
      <c r="G137" s="1029"/>
      <c r="H137" s="818"/>
      <c r="I137" s="883"/>
      <c r="J137" s="884"/>
      <c r="K137" s="884"/>
      <c r="L137" s="884"/>
      <c r="M137" s="884"/>
      <c r="N137" s="884"/>
      <c r="O137" s="884"/>
      <c r="P137" s="885"/>
      <c r="Q137" s="1025"/>
      <c r="R137" s="1026"/>
      <c r="S137" s="248"/>
      <c r="T137" s="335"/>
      <c r="U137" s="701"/>
      <c r="V137" s="701"/>
      <c r="W137" s="505"/>
      <c r="X137" s="109" t="s">
        <v>113</v>
      </c>
      <c r="Y137" s="421" t="s">
        <v>201</v>
      </c>
      <c r="Z137" s="421"/>
      <c r="AA137" s="437"/>
      <c r="AB137" s="563"/>
      <c r="AC137" s="565"/>
      <c r="AD137" s="563"/>
      <c r="AE137" s="565"/>
      <c r="AF137" s="4"/>
      <c r="AR137" s="3"/>
    </row>
    <row r="138" spans="1:44" ht="11.25" customHeight="1">
      <c r="A138" s="314" t="s">
        <v>390</v>
      </c>
      <c r="B138" s="315"/>
      <c r="C138" s="316"/>
      <c r="D138" s="46" t="s">
        <v>1</v>
      </c>
      <c r="E138" s="47"/>
      <c r="F138" s="47"/>
      <c r="G138" s="47"/>
      <c r="H138" s="836" t="s">
        <v>113</v>
      </c>
      <c r="I138" s="601" t="s">
        <v>2</v>
      </c>
      <c r="J138" s="602"/>
      <c r="K138" s="602"/>
      <c r="L138" s="602"/>
      <c r="M138" s="602"/>
      <c r="N138" s="602"/>
      <c r="O138" s="602"/>
      <c r="P138" s="857"/>
      <c r="Q138" s="296" t="s">
        <v>113</v>
      </c>
      <c r="R138" s="297" t="s">
        <v>52</v>
      </c>
      <c r="S138" s="155"/>
      <c r="T138" s="340" t="s">
        <v>54</v>
      </c>
      <c r="U138" s="341"/>
      <c r="V138" s="550"/>
      <c r="W138" s="552"/>
      <c r="X138" s="108" t="s">
        <v>113</v>
      </c>
      <c r="Y138" s="438"/>
      <c r="Z138" s="438"/>
      <c r="AA138" s="439"/>
      <c r="AB138" s="312" t="s">
        <v>113</v>
      </c>
      <c r="AC138" s="309" t="s">
        <v>113</v>
      </c>
      <c r="AD138" s="312" t="s">
        <v>113</v>
      </c>
      <c r="AE138" s="309" t="s">
        <v>113</v>
      </c>
      <c r="AF138" s="4"/>
      <c r="AR138" s="3"/>
    </row>
    <row r="139" spans="1:44" ht="11.25" customHeight="1">
      <c r="A139" s="317"/>
      <c r="B139" s="318"/>
      <c r="C139" s="319"/>
      <c r="D139" s="46"/>
      <c r="E139" s="47"/>
      <c r="F139" s="47"/>
      <c r="G139" s="47"/>
      <c r="H139" s="793"/>
      <c r="I139" s="798"/>
      <c r="J139" s="799"/>
      <c r="K139" s="799"/>
      <c r="L139" s="799"/>
      <c r="M139" s="799"/>
      <c r="N139" s="799"/>
      <c r="O139" s="799"/>
      <c r="P139" s="800"/>
      <c r="Q139" s="300"/>
      <c r="R139" s="301"/>
      <c r="S139" s="158"/>
      <c r="T139" s="328"/>
      <c r="U139" s="321"/>
      <c r="V139" s="630"/>
      <c r="W139" s="550"/>
      <c r="X139" s="148" t="s">
        <v>113</v>
      </c>
      <c r="Y139" s="313"/>
      <c r="Z139" s="313"/>
      <c r="AA139" s="431"/>
      <c r="AB139" s="311"/>
      <c r="AC139" s="310"/>
      <c r="AD139" s="311"/>
      <c r="AE139" s="310"/>
      <c r="AF139" s="4"/>
      <c r="AR139" s="3"/>
    </row>
    <row r="140" spans="1:44" ht="11.25" customHeight="1">
      <c r="A140" s="317"/>
      <c r="B140" s="318"/>
      <c r="C140" s="319"/>
      <c r="D140" s="46"/>
      <c r="E140" s="47"/>
      <c r="F140" s="47"/>
      <c r="G140" s="41"/>
      <c r="H140" s="842" t="s">
        <v>113</v>
      </c>
      <c r="I140" s="329" t="s">
        <v>3</v>
      </c>
      <c r="J140" s="330"/>
      <c r="K140" s="330"/>
      <c r="L140" s="330"/>
      <c r="M140" s="330"/>
      <c r="N140" s="330"/>
      <c r="O140" s="330"/>
      <c r="P140" s="331"/>
      <c r="Q140" s="292" t="s">
        <v>113</v>
      </c>
      <c r="R140" s="294" t="s">
        <v>52</v>
      </c>
      <c r="S140" s="157"/>
      <c r="T140" s="328" t="s">
        <v>54</v>
      </c>
      <c r="U140" s="321" t="s">
        <v>55</v>
      </c>
      <c r="V140" s="630"/>
      <c r="W140" s="504"/>
      <c r="X140" s="149" t="s">
        <v>113</v>
      </c>
      <c r="Y140" s="420"/>
      <c r="Z140" s="420"/>
      <c r="AA140" s="429"/>
      <c r="AB140" s="307" t="s">
        <v>113</v>
      </c>
      <c r="AC140" s="305" t="s">
        <v>113</v>
      </c>
      <c r="AD140" s="307" t="s">
        <v>113</v>
      </c>
      <c r="AE140" s="305" t="s">
        <v>113</v>
      </c>
      <c r="AF140" s="4"/>
      <c r="AR140" s="3"/>
    </row>
    <row r="141" spans="1:44" ht="11.25" customHeight="1">
      <c r="A141" s="317"/>
      <c r="B141" s="318"/>
      <c r="C141" s="319"/>
      <c r="D141" s="784" t="s">
        <v>253</v>
      </c>
      <c r="E141" s="941"/>
      <c r="F141" s="941"/>
      <c r="G141" s="942"/>
      <c r="H141" s="851"/>
      <c r="I141" s="332"/>
      <c r="J141" s="333"/>
      <c r="K141" s="333"/>
      <c r="L141" s="333"/>
      <c r="M141" s="333"/>
      <c r="N141" s="333"/>
      <c r="O141" s="333"/>
      <c r="P141" s="334"/>
      <c r="Q141" s="293"/>
      <c r="R141" s="295"/>
      <c r="S141" s="160"/>
      <c r="T141" s="426"/>
      <c r="U141" s="396"/>
      <c r="V141" s="504"/>
      <c r="W141" s="505"/>
      <c r="X141" s="109" t="s">
        <v>113</v>
      </c>
      <c r="Y141" s="421"/>
      <c r="Z141" s="421"/>
      <c r="AA141" s="437"/>
      <c r="AB141" s="308"/>
      <c r="AC141" s="306"/>
      <c r="AD141" s="308"/>
      <c r="AE141" s="306"/>
      <c r="AF141" s="4"/>
      <c r="AR141" s="3"/>
    </row>
    <row r="142" spans="1:44" ht="11.25" customHeight="1">
      <c r="A142" s="317"/>
      <c r="B142" s="318"/>
      <c r="C142" s="319"/>
      <c r="D142" s="46" t="s">
        <v>4</v>
      </c>
      <c r="E142" s="47"/>
      <c r="F142" s="47"/>
      <c r="G142" s="41"/>
      <c r="H142" s="928" t="s">
        <v>113</v>
      </c>
      <c r="I142" s="325" t="s">
        <v>5</v>
      </c>
      <c r="J142" s="326"/>
      <c r="K142" s="326"/>
      <c r="L142" s="326"/>
      <c r="M142" s="326"/>
      <c r="N142" s="326"/>
      <c r="O142" s="326"/>
      <c r="P142" s="327"/>
      <c r="Q142" s="296" t="s">
        <v>113</v>
      </c>
      <c r="R142" s="297" t="s">
        <v>52</v>
      </c>
      <c r="S142" s="155"/>
      <c r="T142" s="342" t="s">
        <v>54</v>
      </c>
      <c r="U142" s="320" t="s">
        <v>55</v>
      </c>
      <c r="V142" s="679"/>
      <c r="W142" s="552"/>
      <c r="X142" s="149" t="s">
        <v>113</v>
      </c>
      <c r="Y142" s="420"/>
      <c r="Z142" s="420"/>
      <c r="AA142" s="429"/>
      <c r="AB142" s="574" t="s">
        <v>113</v>
      </c>
      <c r="AC142" s="616" t="s">
        <v>113</v>
      </c>
      <c r="AD142" s="574" t="s">
        <v>113</v>
      </c>
      <c r="AE142" s="616" t="s">
        <v>113</v>
      </c>
      <c r="AF142" s="4"/>
      <c r="AR142" s="3"/>
    </row>
    <row r="143" spans="1:44" ht="11.25" customHeight="1">
      <c r="A143" s="317"/>
      <c r="B143" s="318"/>
      <c r="C143" s="319"/>
      <c r="D143" s="46"/>
      <c r="E143" s="47"/>
      <c r="F143" s="47"/>
      <c r="G143" s="41"/>
      <c r="H143" s="793"/>
      <c r="I143" s="322"/>
      <c r="J143" s="323"/>
      <c r="K143" s="323"/>
      <c r="L143" s="323"/>
      <c r="M143" s="323"/>
      <c r="N143" s="323"/>
      <c r="O143" s="323"/>
      <c r="P143" s="324"/>
      <c r="Q143" s="296"/>
      <c r="R143" s="301"/>
      <c r="S143" s="158"/>
      <c r="T143" s="328"/>
      <c r="U143" s="321"/>
      <c r="V143" s="630"/>
      <c r="W143" s="550"/>
      <c r="X143" s="110" t="s">
        <v>113</v>
      </c>
      <c r="Y143" s="427"/>
      <c r="Z143" s="427"/>
      <c r="AA143" s="430"/>
      <c r="AB143" s="548"/>
      <c r="AC143" s="564"/>
      <c r="AD143" s="548"/>
      <c r="AE143" s="564"/>
      <c r="AF143" s="4"/>
      <c r="AR143" s="3"/>
    </row>
    <row r="144" spans="1:44" ht="11.25" customHeight="1">
      <c r="A144" s="317"/>
      <c r="B144" s="318"/>
      <c r="C144" s="319"/>
      <c r="D144" s="46"/>
      <c r="E144" s="47"/>
      <c r="F144" s="47"/>
      <c r="G144" s="41"/>
      <c r="H144" s="842" t="s">
        <v>113</v>
      </c>
      <c r="I144" s="329" t="s">
        <v>6</v>
      </c>
      <c r="J144" s="330"/>
      <c r="K144" s="330"/>
      <c r="L144" s="330"/>
      <c r="M144" s="330"/>
      <c r="N144" s="330"/>
      <c r="O144" s="330"/>
      <c r="P144" s="331"/>
      <c r="Q144" s="292" t="s">
        <v>113</v>
      </c>
      <c r="R144" s="294" t="s">
        <v>52</v>
      </c>
      <c r="S144" s="157"/>
      <c r="T144" s="328" t="s">
        <v>54</v>
      </c>
      <c r="U144" s="321" t="s">
        <v>55</v>
      </c>
      <c r="V144" s="630"/>
      <c r="W144" s="504"/>
      <c r="X144" s="149" t="s">
        <v>113</v>
      </c>
      <c r="Y144" s="420"/>
      <c r="Z144" s="420"/>
      <c r="AA144" s="429"/>
      <c r="AB144" s="548" t="s">
        <v>113</v>
      </c>
      <c r="AC144" s="564" t="s">
        <v>113</v>
      </c>
      <c r="AD144" s="548" t="s">
        <v>113</v>
      </c>
      <c r="AE144" s="564" t="s">
        <v>113</v>
      </c>
      <c r="AF144" s="4"/>
      <c r="AR144" s="3"/>
    </row>
    <row r="145" spans="1:44" ht="11.25" customHeight="1">
      <c r="A145" s="12"/>
      <c r="B145" s="13"/>
      <c r="C145" s="14"/>
      <c r="D145" s="46"/>
      <c r="E145" s="47"/>
      <c r="F145" s="47"/>
      <c r="G145" s="41"/>
      <c r="H145" s="793"/>
      <c r="I145" s="329"/>
      <c r="J145" s="330"/>
      <c r="K145" s="330"/>
      <c r="L145" s="330"/>
      <c r="M145" s="330"/>
      <c r="N145" s="330"/>
      <c r="O145" s="330"/>
      <c r="P145" s="331"/>
      <c r="Q145" s="300"/>
      <c r="R145" s="301"/>
      <c r="S145" s="158"/>
      <c r="T145" s="328"/>
      <c r="U145" s="321"/>
      <c r="V145" s="630"/>
      <c r="W145" s="550"/>
      <c r="X145" s="148" t="s">
        <v>113</v>
      </c>
      <c r="Y145" s="313"/>
      <c r="Z145" s="313"/>
      <c r="AA145" s="431"/>
      <c r="AB145" s="548"/>
      <c r="AC145" s="564"/>
      <c r="AD145" s="548"/>
      <c r="AE145" s="564"/>
      <c r="AF145" s="4"/>
      <c r="AR145" s="3"/>
    </row>
    <row r="146" spans="1:44" ht="11.25" customHeight="1">
      <c r="A146" s="12"/>
      <c r="B146" s="13"/>
      <c r="C146" s="14"/>
      <c r="D146" s="943" t="s">
        <v>360</v>
      </c>
      <c r="E146" s="944"/>
      <c r="F146" s="944"/>
      <c r="G146" s="945"/>
      <c r="H146" s="842" t="s">
        <v>113</v>
      </c>
      <c r="I146" s="329" t="s">
        <v>7</v>
      </c>
      <c r="J146" s="330"/>
      <c r="K146" s="330"/>
      <c r="L146" s="330"/>
      <c r="M146" s="330"/>
      <c r="N146" s="330"/>
      <c r="O146" s="330"/>
      <c r="P146" s="331"/>
      <c r="Q146" s="296" t="s">
        <v>113</v>
      </c>
      <c r="R146" s="297" t="s">
        <v>52</v>
      </c>
      <c r="S146" s="155"/>
      <c r="T146" s="328" t="s">
        <v>54</v>
      </c>
      <c r="U146" s="321" t="s">
        <v>55</v>
      </c>
      <c r="V146" s="630"/>
      <c r="W146" s="504"/>
      <c r="X146" s="110" t="s">
        <v>113</v>
      </c>
      <c r="Y146" s="427"/>
      <c r="Z146" s="427"/>
      <c r="AA146" s="430"/>
      <c r="AB146" s="548" t="s">
        <v>113</v>
      </c>
      <c r="AC146" s="564" t="s">
        <v>113</v>
      </c>
      <c r="AD146" s="548" t="s">
        <v>113</v>
      </c>
      <c r="AE146" s="564" t="s">
        <v>113</v>
      </c>
      <c r="AF146" s="4"/>
      <c r="AR146" s="3"/>
    </row>
    <row r="147" spans="1:44" ht="11.25" customHeight="1">
      <c r="A147" s="12"/>
      <c r="B147" s="13"/>
      <c r="C147" s="14"/>
      <c r="D147" s="946"/>
      <c r="E147" s="944"/>
      <c r="F147" s="944"/>
      <c r="G147" s="945"/>
      <c r="H147" s="793"/>
      <c r="I147" s="329"/>
      <c r="J147" s="330"/>
      <c r="K147" s="330"/>
      <c r="L147" s="330"/>
      <c r="M147" s="330"/>
      <c r="N147" s="330"/>
      <c r="O147" s="330"/>
      <c r="P147" s="331"/>
      <c r="Q147" s="300"/>
      <c r="R147" s="301"/>
      <c r="S147" s="158"/>
      <c r="T147" s="328"/>
      <c r="U147" s="321"/>
      <c r="V147" s="630"/>
      <c r="W147" s="550"/>
      <c r="X147" s="110" t="s">
        <v>113</v>
      </c>
      <c r="Y147" s="427"/>
      <c r="Z147" s="427"/>
      <c r="AA147" s="430"/>
      <c r="AB147" s="548"/>
      <c r="AC147" s="564"/>
      <c r="AD147" s="548"/>
      <c r="AE147" s="564"/>
      <c r="AF147" s="4"/>
      <c r="AR147" s="3"/>
    </row>
    <row r="148" spans="1:44" ht="11.25" customHeight="1">
      <c r="A148" s="12"/>
      <c r="B148" s="13"/>
      <c r="C148" s="14"/>
      <c r="D148" s="46"/>
      <c r="E148" s="47"/>
      <c r="F148" s="47"/>
      <c r="G148" s="47"/>
      <c r="H148" s="842" t="s">
        <v>113</v>
      </c>
      <c r="I148" s="329" t="s">
        <v>8</v>
      </c>
      <c r="J148" s="330"/>
      <c r="K148" s="330"/>
      <c r="L148" s="330"/>
      <c r="M148" s="330"/>
      <c r="N148" s="330"/>
      <c r="O148" s="330"/>
      <c r="P148" s="331"/>
      <c r="Q148" s="296" t="s">
        <v>113</v>
      </c>
      <c r="R148" s="297" t="s">
        <v>52</v>
      </c>
      <c r="S148" s="155"/>
      <c r="T148" s="328" t="s">
        <v>54</v>
      </c>
      <c r="U148" s="321" t="s">
        <v>55</v>
      </c>
      <c r="V148" s="630"/>
      <c r="W148" s="504"/>
      <c r="X148" s="149" t="s">
        <v>113</v>
      </c>
      <c r="Y148" s="420"/>
      <c r="Z148" s="420"/>
      <c r="AA148" s="429"/>
      <c r="AB148" s="548" t="s">
        <v>113</v>
      </c>
      <c r="AC148" s="564" t="s">
        <v>113</v>
      </c>
      <c r="AD148" s="548" t="s">
        <v>113</v>
      </c>
      <c r="AE148" s="564" t="s">
        <v>113</v>
      </c>
      <c r="AF148" s="4"/>
      <c r="AR148" s="3"/>
    </row>
    <row r="149" spans="1:44" ht="11.25" customHeight="1">
      <c r="A149" s="12"/>
      <c r="B149" s="13"/>
      <c r="C149" s="14"/>
      <c r="D149" s="46"/>
      <c r="E149" s="47"/>
      <c r="F149" s="47"/>
      <c r="G149" s="47"/>
      <c r="H149" s="793"/>
      <c r="I149" s="329"/>
      <c r="J149" s="330"/>
      <c r="K149" s="330"/>
      <c r="L149" s="330"/>
      <c r="M149" s="330"/>
      <c r="N149" s="330"/>
      <c r="O149" s="330"/>
      <c r="P149" s="331"/>
      <c r="Q149" s="300"/>
      <c r="R149" s="301"/>
      <c r="S149" s="158"/>
      <c r="T149" s="328"/>
      <c r="U149" s="321"/>
      <c r="V149" s="630"/>
      <c r="W149" s="550"/>
      <c r="X149" s="148" t="s">
        <v>113</v>
      </c>
      <c r="Y149" s="313"/>
      <c r="Z149" s="313"/>
      <c r="AA149" s="431"/>
      <c r="AB149" s="548"/>
      <c r="AC149" s="564"/>
      <c r="AD149" s="548"/>
      <c r="AE149" s="564"/>
      <c r="AF149" s="4"/>
      <c r="AR149" s="3"/>
    </row>
    <row r="150" spans="1:44" ht="11.25" customHeight="1">
      <c r="A150" s="12"/>
      <c r="B150" s="13"/>
      <c r="C150" s="14"/>
      <c r="D150" s="46"/>
      <c r="E150" s="47"/>
      <c r="F150" s="47"/>
      <c r="G150" s="47"/>
      <c r="H150" s="842" t="s">
        <v>113</v>
      </c>
      <c r="I150" s="329" t="s">
        <v>228</v>
      </c>
      <c r="J150" s="330"/>
      <c r="K150" s="330"/>
      <c r="L150" s="330"/>
      <c r="M150" s="330"/>
      <c r="N150" s="330"/>
      <c r="O150" s="330"/>
      <c r="P150" s="331"/>
      <c r="Q150" s="292" t="s">
        <v>113</v>
      </c>
      <c r="R150" s="294" t="s">
        <v>52</v>
      </c>
      <c r="S150" s="157"/>
      <c r="T150" s="328" t="s">
        <v>54</v>
      </c>
      <c r="U150" s="321" t="s">
        <v>55</v>
      </c>
      <c r="V150" s="630"/>
      <c r="W150" s="504"/>
      <c r="X150" s="110" t="s">
        <v>113</v>
      </c>
      <c r="Y150" s="427"/>
      <c r="Z150" s="427"/>
      <c r="AA150" s="430"/>
      <c r="AB150" s="548" t="s">
        <v>113</v>
      </c>
      <c r="AC150" s="564" t="s">
        <v>113</v>
      </c>
      <c r="AD150" s="548" t="s">
        <v>113</v>
      </c>
      <c r="AE150" s="564" t="s">
        <v>113</v>
      </c>
      <c r="AF150" s="4"/>
      <c r="AR150" s="3"/>
    </row>
    <row r="151" spans="1:44" ht="11.25" customHeight="1" thickBot="1">
      <c r="A151" s="27"/>
      <c r="B151" s="28"/>
      <c r="C151" s="29"/>
      <c r="D151" s="44"/>
      <c r="E151" s="45"/>
      <c r="F151" s="45"/>
      <c r="G151" s="45"/>
      <c r="H151" s="794"/>
      <c r="I151" s="947"/>
      <c r="J151" s="948"/>
      <c r="K151" s="948"/>
      <c r="L151" s="948"/>
      <c r="M151" s="948"/>
      <c r="N151" s="948"/>
      <c r="O151" s="948"/>
      <c r="P151" s="949"/>
      <c r="Q151" s="435"/>
      <c r="R151" s="436"/>
      <c r="S151" s="161"/>
      <c r="T151" s="335"/>
      <c r="U151" s="336"/>
      <c r="V151" s="701"/>
      <c r="W151" s="505"/>
      <c r="X151" s="109" t="s">
        <v>113</v>
      </c>
      <c r="Y151" s="421"/>
      <c r="Z151" s="421"/>
      <c r="AA151" s="437"/>
      <c r="AB151" s="563"/>
      <c r="AC151" s="565"/>
      <c r="AD151" s="563"/>
      <c r="AE151" s="565"/>
      <c r="AF151" s="4"/>
      <c r="AR151" s="3"/>
    </row>
    <row r="152" spans="1:44" ht="11.1" customHeight="1" thickTop="1"/>
    <row r="154" spans="1:44" ht="20.25" customHeight="1">
      <c r="A154" s="5" t="s">
        <v>31</v>
      </c>
      <c r="B154" s="6"/>
      <c r="C154" s="6"/>
      <c r="D154" s="6"/>
      <c r="E154" s="6"/>
      <c r="F154" s="6"/>
      <c r="G154" s="6"/>
      <c r="H154" s="6"/>
      <c r="I154" s="6"/>
      <c r="J154" s="6"/>
      <c r="K154" s="6"/>
      <c r="L154" s="6"/>
      <c r="M154" s="6"/>
      <c r="N154" s="6"/>
      <c r="O154" s="6"/>
      <c r="P154" s="6"/>
      <c r="Q154" s="6"/>
      <c r="R154" s="6"/>
      <c r="S154" s="6"/>
      <c r="T154" s="6"/>
      <c r="U154" s="7"/>
      <c r="V154" s="7"/>
      <c r="W154" s="7"/>
      <c r="X154" s="7"/>
      <c r="Y154" s="7"/>
      <c r="Z154" s="7"/>
      <c r="AA154" s="7"/>
      <c r="AE154" s="56"/>
      <c r="AF154" s="4"/>
      <c r="AR154" s="3"/>
    </row>
    <row r="155" spans="1:44" ht="12" customHeight="1" thickBot="1">
      <c r="A155" s="65" t="s">
        <v>163</v>
      </c>
      <c r="Q155" s="85"/>
      <c r="AE155" s="239" t="s">
        <v>394</v>
      </c>
      <c r="AF155" s="4"/>
      <c r="AR155" s="3"/>
    </row>
    <row r="156" spans="1:44" ht="12" customHeight="1" thickTop="1">
      <c r="A156" s="343" t="s">
        <v>42</v>
      </c>
      <c r="B156" s="344"/>
      <c r="C156" s="345"/>
      <c r="D156" s="343" t="s">
        <v>166</v>
      </c>
      <c r="E156" s="352"/>
      <c r="F156" s="352"/>
      <c r="G156" s="352"/>
      <c r="H156" s="279" t="s">
        <v>43</v>
      </c>
      <c r="I156" s="280"/>
      <c r="J156" s="280"/>
      <c r="K156" s="280"/>
      <c r="L156" s="280"/>
      <c r="M156" s="280"/>
      <c r="N156" s="280"/>
      <c r="O156" s="280"/>
      <c r="P156" s="280"/>
      <c r="Q156" s="280"/>
      <c r="R156" s="280"/>
      <c r="S156" s="717"/>
      <c r="T156" s="365" t="s">
        <v>44</v>
      </c>
      <c r="U156" s="816"/>
      <c r="V156" s="816"/>
      <c r="W156" s="816"/>
      <c r="X156" s="816"/>
      <c r="Y156" s="816"/>
      <c r="Z156" s="816"/>
      <c r="AA156" s="816"/>
      <c r="AB156" s="816"/>
      <c r="AC156" s="816"/>
      <c r="AD156" s="816"/>
      <c r="AE156" s="817"/>
      <c r="AF156" s="4"/>
      <c r="AR156" s="3"/>
    </row>
    <row r="157" spans="1:44" ht="12" customHeight="1">
      <c r="A157" s="346"/>
      <c r="B157" s="347"/>
      <c r="C157" s="348"/>
      <c r="D157" s="353"/>
      <c r="E157" s="354"/>
      <c r="F157" s="354"/>
      <c r="G157" s="354"/>
      <c r="H157" s="282"/>
      <c r="I157" s="283"/>
      <c r="J157" s="283"/>
      <c r="K157" s="283"/>
      <c r="L157" s="283"/>
      <c r="M157" s="283"/>
      <c r="N157" s="283"/>
      <c r="O157" s="283"/>
      <c r="P157" s="283"/>
      <c r="Q157" s="283"/>
      <c r="R157" s="283"/>
      <c r="S157" s="718"/>
      <c r="T157" s="819"/>
      <c r="U157" s="819"/>
      <c r="V157" s="819"/>
      <c r="W157" s="819"/>
      <c r="X157" s="819"/>
      <c r="Y157" s="819"/>
      <c r="Z157" s="819"/>
      <c r="AA157" s="819"/>
      <c r="AB157" s="819"/>
      <c r="AC157" s="819"/>
      <c r="AD157" s="819"/>
      <c r="AE157" s="820"/>
      <c r="AF157" s="4"/>
      <c r="AR157" s="3"/>
    </row>
    <row r="158" spans="1:44" ht="12" customHeight="1">
      <c r="A158" s="346"/>
      <c r="B158" s="347"/>
      <c r="C158" s="348"/>
      <c r="D158" s="353"/>
      <c r="E158" s="354"/>
      <c r="F158" s="354"/>
      <c r="G158" s="354"/>
      <c r="H158" s="578" t="s">
        <v>303</v>
      </c>
      <c r="I158" s="343" t="s">
        <v>45</v>
      </c>
      <c r="J158" s="581"/>
      <c r="K158" s="581"/>
      <c r="L158" s="581"/>
      <c r="M158" s="581"/>
      <c r="N158" s="581"/>
      <c r="O158" s="581"/>
      <c r="P158" s="582"/>
      <c r="Q158" s="270" t="s">
        <v>89</v>
      </c>
      <c r="R158" s="271"/>
      <c r="S158" s="558"/>
      <c r="T158" s="391" t="s">
        <v>300</v>
      </c>
      <c r="U158" s="391"/>
      <c r="V158" s="391"/>
      <c r="W158" s="391"/>
      <c r="X158" s="391"/>
      <c r="Y158" s="391"/>
      <c r="Z158" s="391"/>
      <c r="AA158" s="391"/>
      <c r="AB158" s="727" t="s">
        <v>276</v>
      </c>
      <c r="AC158" s="720"/>
      <c r="AD158" s="720"/>
      <c r="AE158" s="721"/>
      <c r="AF158" s="4"/>
      <c r="AL158" s="3"/>
      <c r="AM158" s="3"/>
      <c r="AN158" s="3"/>
      <c r="AR158" s="3"/>
    </row>
    <row r="159" spans="1:44" ht="12" customHeight="1">
      <c r="A159" s="346"/>
      <c r="B159" s="347"/>
      <c r="C159" s="348"/>
      <c r="D159" s="353"/>
      <c r="E159" s="354"/>
      <c r="F159" s="354"/>
      <c r="G159" s="354"/>
      <c r="H159" s="725"/>
      <c r="I159" s="583"/>
      <c r="J159" s="584"/>
      <c r="K159" s="584"/>
      <c r="L159" s="584"/>
      <c r="M159" s="584"/>
      <c r="N159" s="584"/>
      <c r="O159" s="584"/>
      <c r="P159" s="585"/>
      <c r="Q159" s="273"/>
      <c r="R159" s="274"/>
      <c r="S159" s="559"/>
      <c r="T159" s="392"/>
      <c r="U159" s="392"/>
      <c r="V159" s="392"/>
      <c r="W159" s="392"/>
      <c r="X159" s="392"/>
      <c r="Y159" s="392"/>
      <c r="Z159" s="392"/>
      <c r="AA159" s="392"/>
      <c r="AB159" s="728"/>
      <c r="AC159" s="723"/>
      <c r="AD159" s="723"/>
      <c r="AE159" s="724"/>
      <c r="AF159" s="4"/>
      <c r="AL159" s="3"/>
      <c r="AM159" s="3"/>
      <c r="AN159" s="3"/>
      <c r="AR159" s="3"/>
    </row>
    <row r="160" spans="1:44" ht="10.5" customHeight="1">
      <c r="A160" s="346"/>
      <c r="B160" s="347"/>
      <c r="C160" s="348"/>
      <c r="D160" s="353"/>
      <c r="E160" s="354"/>
      <c r="F160" s="354"/>
      <c r="G160" s="354"/>
      <c r="H160" s="725"/>
      <c r="I160" s="586"/>
      <c r="J160" s="587"/>
      <c r="K160" s="587"/>
      <c r="L160" s="587"/>
      <c r="M160" s="587"/>
      <c r="N160" s="587"/>
      <c r="O160" s="587"/>
      <c r="P160" s="588"/>
      <c r="Q160" s="273"/>
      <c r="R160" s="274"/>
      <c r="S160" s="559"/>
      <c r="T160" s="387" t="s">
        <v>297</v>
      </c>
      <c r="U160" s="389" t="s">
        <v>298</v>
      </c>
      <c r="V160" s="393" t="s">
        <v>47</v>
      </c>
      <c r="W160" s="394"/>
      <c r="X160" s="394"/>
      <c r="Y160" s="394"/>
      <c r="Z160" s="394"/>
      <c r="AA160" s="395"/>
      <c r="AB160" s="374" t="s">
        <v>48</v>
      </c>
      <c r="AC160" s="374"/>
      <c r="AD160" s="374" t="s">
        <v>49</v>
      </c>
      <c r="AE160" s="374"/>
      <c r="AF160" s="4"/>
      <c r="AL160" s="3"/>
      <c r="AM160" s="3"/>
      <c r="AN160" s="3"/>
      <c r="AR160" s="3"/>
    </row>
    <row r="161" spans="1:44" ht="45" customHeight="1">
      <c r="A161" s="349"/>
      <c r="B161" s="350"/>
      <c r="C161" s="351"/>
      <c r="D161" s="355"/>
      <c r="E161" s="356"/>
      <c r="F161" s="356"/>
      <c r="G161" s="356"/>
      <c r="H161" s="726"/>
      <c r="I161" s="589"/>
      <c r="J161" s="590"/>
      <c r="K161" s="590"/>
      <c r="L161" s="590"/>
      <c r="M161" s="590"/>
      <c r="N161" s="590"/>
      <c r="O161" s="590"/>
      <c r="P161" s="591"/>
      <c r="Q161" s="276"/>
      <c r="R161" s="277"/>
      <c r="S161" s="560"/>
      <c r="T161" s="388"/>
      <c r="U161" s="390"/>
      <c r="V161" s="151" t="s">
        <v>161</v>
      </c>
      <c r="W161" s="151" t="s">
        <v>205</v>
      </c>
      <c r="X161" s="951" t="s">
        <v>302</v>
      </c>
      <c r="Y161" s="951"/>
      <c r="Z161" s="951"/>
      <c r="AA161" s="951"/>
      <c r="AB161" s="8" t="s">
        <v>50</v>
      </c>
      <c r="AC161" s="9" t="s">
        <v>51</v>
      </c>
      <c r="AD161" s="10" t="s">
        <v>50</v>
      </c>
      <c r="AE161" s="9" t="s">
        <v>51</v>
      </c>
      <c r="AF161" s="4"/>
      <c r="AL161" s="3"/>
      <c r="AM161" s="3"/>
      <c r="AN161" s="3"/>
      <c r="AR161" s="3"/>
    </row>
    <row r="162" spans="1:44" ht="11.25" customHeight="1">
      <c r="A162" s="314" t="s">
        <v>390</v>
      </c>
      <c r="B162" s="315"/>
      <c r="C162" s="316"/>
      <c r="D162" s="46" t="s">
        <v>4</v>
      </c>
      <c r="E162" s="47"/>
      <c r="F162" s="47"/>
      <c r="G162" s="41"/>
      <c r="H162" s="842" t="s">
        <v>113</v>
      </c>
      <c r="I162" s="862" t="s">
        <v>9</v>
      </c>
      <c r="J162" s="863"/>
      <c r="K162" s="863"/>
      <c r="L162" s="863"/>
      <c r="M162" s="863"/>
      <c r="N162" s="863"/>
      <c r="O162" s="863"/>
      <c r="P162" s="864"/>
      <c r="Q162" s="292" t="s">
        <v>113</v>
      </c>
      <c r="R162" s="294" t="s">
        <v>52</v>
      </c>
      <c r="S162" s="157"/>
      <c r="T162" s="328" t="s">
        <v>54</v>
      </c>
      <c r="U162" s="321" t="s">
        <v>55</v>
      </c>
      <c r="V162" s="630"/>
      <c r="W162" s="504"/>
      <c r="X162" s="149" t="s">
        <v>113</v>
      </c>
      <c r="Y162" s="420"/>
      <c r="Z162" s="420"/>
      <c r="AA162" s="429"/>
      <c r="AB162" s="548" t="s">
        <v>113</v>
      </c>
      <c r="AC162" s="564" t="s">
        <v>113</v>
      </c>
      <c r="AD162" s="548" t="s">
        <v>113</v>
      </c>
      <c r="AE162" s="564" t="s">
        <v>113</v>
      </c>
      <c r="AF162" s="4"/>
      <c r="AR162" s="3"/>
    </row>
    <row r="163" spans="1:44" ht="11.25" customHeight="1">
      <c r="A163" s="317"/>
      <c r="B163" s="318"/>
      <c r="C163" s="319"/>
      <c r="D163" s="46"/>
      <c r="E163" s="47"/>
      <c r="F163" s="47"/>
      <c r="G163" s="41"/>
      <c r="H163" s="793"/>
      <c r="I163" s="862"/>
      <c r="J163" s="863"/>
      <c r="K163" s="863"/>
      <c r="L163" s="863"/>
      <c r="M163" s="863"/>
      <c r="N163" s="863"/>
      <c r="O163" s="863"/>
      <c r="P163" s="864"/>
      <c r="Q163" s="300"/>
      <c r="R163" s="301"/>
      <c r="S163" s="158"/>
      <c r="T163" s="328"/>
      <c r="U163" s="321"/>
      <c r="V163" s="630"/>
      <c r="W163" s="550"/>
      <c r="X163" s="148" t="s">
        <v>113</v>
      </c>
      <c r="Y163" s="313"/>
      <c r="Z163" s="313"/>
      <c r="AA163" s="431"/>
      <c r="AB163" s="548"/>
      <c r="AC163" s="564"/>
      <c r="AD163" s="548"/>
      <c r="AE163" s="564"/>
      <c r="AF163" s="4"/>
      <c r="AR163" s="3"/>
    </row>
    <row r="164" spans="1:44" ht="11.25" customHeight="1">
      <c r="A164" s="317"/>
      <c r="B164" s="318"/>
      <c r="C164" s="319"/>
      <c r="D164" s="46"/>
      <c r="E164" s="47"/>
      <c r="F164" s="47"/>
      <c r="G164" s="41"/>
      <c r="H164" s="842" t="s">
        <v>113</v>
      </c>
      <c r="I164" s="862" t="s">
        <v>290</v>
      </c>
      <c r="J164" s="863"/>
      <c r="K164" s="863"/>
      <c r="L164" s="863"/>
      <c r="M164" s="863"/>
      <c r="N164" s="863"/>
      <c r="O164" s="863"/>
      <c r="P164" s="864"/>
      <c r="Q164" s="292" t="s">
        <v>113</v>
      </c>
      <c r="R164" s="294" t="s">
        <v>52</v>
      </c>
      <c r="S164" s="157"/>
      <c r="T164" s="328" t="s">
        <v>54</v>
      </c>
      <c r="U164" s="321" t="s">
        <v>55</v>
      </c>
      <c r="V164" s="630"/>
      <c r="W164" s="504"/>
      <c r="X164" s="149" t="s">
        <v>113</v>
      </c>
      <c r="Y164" s="420"/>
      <c r="Z164" s="420"/>
      <c r="AA164" s="429"/>
      <c r="AB164" s="548" t="s">
        <v>113</v>
      </c>
      <c r="AC164" s="564" t="s">
        <v>113</v>
      </c>
      <c r="AD164" s="548" t="s">
        <v>113</v>
      </c>
      <c r="AE164" s="564" t="s">
        <v>113</v>
      </c>
      <c r="AF164" s="4"/>
      <c r="AR164" s="3"/>
    </row>
    <row r="165" spans="1:44" ht="11.25" customHeight="1">
      <c r="A165" s="317"/>
      <c r="B165" s="318"/>
      <c r="C165" s="319"/>
      <c r="D165" s="943"/>
      <c r="E165" s="950"/>
      <c r="F165" s="950"/>
      <c r="G165" s="945"/>
      <c r="H165" s="793"/>
      <c r="I165" s="862"/>
      <c r="J165" s="863"/>
      <c r="K165" s="863"/>
      <c r="L165" s="863"/>
      <c r="M165" s="863"/>
      <c r="N165" s="863"/>
      <c r="O165" s="863"/>
      <c r="P165" s="864"/>
      <c r="Q165" s="300"/>
      <c r="R165" s="301"/>
      <c r="S165" s="158"/>
      <c r="T165" s="328"/>
      <c r="U165" s="321"/>
      <c r="V165" s="630"/>
      <c r="W165" s="550"/>
      <c r="X165" s="148" t="s">
        <v>113</v>
      </c>
      <c r="Y165" s="313"/>
      <c r="Z165" s="313"/>
      <c r="AA165" s="431"/>
      <c r="AB165" s="548"/>
      <c r="AC165" s="564"/>
      <c r="AD165" s="548"/>
      <c r="AE165" s="564"/>
      <c r="AF165" s="4"/>
      <c r="AR165" s="3"/>
    </row>
    <row r="166" spans="1:44" ht="11.25" customHeight="1">
      <c r="A166" s="317"/>
      <c r="B166" s="318"/>
      <c r="C166" s="319"/>
      <c r="D166" s="46"/>
      <c r="E166" s="47"/>
      <c r="F166" s="47"/>
      <c r="G166" s="145"/>
      <c r="H166" s="731" t="s">
        <v>113</v>
      </c>
      <c r="I166" s="601" t="s">
        <v>10</v>
      </c>
      <c r="J166" s="602"/>
      <c r="K166" s="602"/>
      <c r="L166" s="602"/>
      <c r="M166" s="602"/>
      <c r="N166" s="602"/>
      <c r="O166" s="602"/>
      <c r="P166" s="857"/>
      <c r="Q166" s="296" t="s">
        <v>113</v>
      </c>
      <c r="R166" s="910" t="s">
        <v>52</v>
      </c>
      <c r="S166" s="155"/>
      <c r="T166" s="911" t="s">
        <v>54</v>
      </c>
      <c r="U166" s="549" t="s">
        <v>55</v>
      </c>
      <c r="V166" s="549"/>
      <c r="W166" s="549"/>
      <c r="X166" s="110" t="s">
        <v>113</v>
      </c>
      <c r="Y166" s="427"/>
      <c r="Z166" s="427"/>
      <c r="AA166" s="430"/>
      <c r="AB166" s="575" t="s">
        <v>113</v>
      </c>
      <c r="AC166" s="555" t="s">
        <v>113</v>
      </c>
      <c r="AD166" s="575" t="s">
        <v>113</v>
      </c>
      <c r="AE166" s="555" t="s">
        <v>113</v>
      </c>
      <c r="AF166" s="4"/>
      <c r="AL166" s="3"/>
      <c r="AM166" s="3"/>
      <c r="AN166" s="3"/>
      <c r="AO166" s="3"/>
      <c r="AP166" s="3"/>
      <c r="AR166" s="3"/>
    </row>
    <row r="167" spans="1:44" ht="11.25" customHeight="1">
      <c r="A167" s="317"/>
      <c r="B167" s="318"/>
      <c r="C167" s="319"/>
      <c r="D167" s="784" t="s">
        <v>253</v>
      </c>
      <c r="E167" s="958"/>
      <c r="F167" s="958"/>
      <c r="G167" s="959"/>
      <c r="H167" s="531"/>
      <c r="I167" s="883"/>
      <c r="J167" s="884"/>
      <c r="K167" s="884"/>
      <c r="L167" s="884"/>
      <c r="M167" s="884"/>
      <c r="N167" s="884"/>
      <c r="O167" s="884"/>
      <c r="P167" s="885"/>
      <c r="Q167" s="293"/>
      <c r="R167" s="1055"/>
      <c r="S167" s="160"/>
      <c r="T167" s="620"/>
      <c r="U167" s="505"/>
      <c r="V167" s="505"/>
      <c r="W167" s="505"/>
      <c r="X167" s="109" t="s">
        <v>113</v>
      </c>
      <c r="Y167" s="421"/>
      <c r="Z167" s="421"/>
      <c r="AA167" s="437"/>
      <c r="AB167" s="308"/>
      <c r="AC167" s="306"/>
      <c r="AD167" s="308"/>
      <c r="AE167" s="306"/>
      <c r="AF167" s="4"/>
      <c r="AL167" s="3"/>
      <c r="AM167" s="3"/>
      <c r="AN167" s="3"/>
      <c r="AO167" s="3"/>
      <c r="AP167" s="3"/>
      <c r="AR167" s="3"/>
    </row>
    <row r="168" spans="1:44" ht="11.25" customHeight="1">
      <c r="A168" s="317"/>
      <c r="B168" s="318"/>
      <c r="C168" s="319"/>
      <c r="D168" s="46" t="s">
        <v>11</v>
      </c>
      <c r="E168" s="47"/>
      <c r="F168" s="47"/>
      <c r="G168" s="47"/>
      <c r="H168" s="541" t="s">
        <v>113</v>
      </c>
      <c r="I168" s="599" t="s">
        <v>12</v>
      </c>
      <c r="J168" s="600"/>
      <c r="K168" s="600"/>
      <c r="L168" s="600"/>
      <c r="M168" s="600"/>
      <c r="N168" s="600"/>
      <c r="O168" s="600"/>
      <c r="P168" s="797"/>
      <c r="Q168" s="299" t="s">
        <v>113</v>
      </c>
      <c r="R168" s="868" t="s">
        <v>52</v>
      </c>
      <c r="S168" s="155"/>
      <c r="T168" s="870" t="s">
        <v>54</v>
      </c>
      <c r="U168" s="552" t="s">
        <v>55</v>
      </c>
      <c r="V168" s="552"/>
      <c r="W168" s="552"/>
      <c r="X168" s="171" t="s">
        <v>113</v>
      </c>
      <c r="Y168" s="438"/>
      <c r="Z168" s="438"/>
      <c r="AA168" s="439"/>
      <c r="AB168" s="312" t="s">
        <v>113</v>
      </c>
      <c r="AC168" s="309" t="s">
        <v>113</v>
      </c>
      <c r="AD168" s="312" t="s">
        <v>113</v>
      </c>
      <c r="AE168" s="309" t="s">
        <v>113</v>
      </c>
      <c r="AF168" s="4"/>
      <c r="AL168" s="3"/>
      <c r="AM168" s="3"/>
      <c r="AN168" s="3"/>
      <c r="AO168" s="3"/>
      <c r="AP168" s="3"/>
      <c r="AR168" s="3"/>
    </row>
    <row r="169" spans="1:44" ht="11.25" customHeight="1">
      <c r="A169" s="12"/>
      <c r="B169" s="13"/>
      <c r="C169" s="14"/>
      <c r="D169" s="46"/>
      <c r="E169" s="47"/>
      <c r="F169" s="47"/>
      <c r="G169" s="47"/>
      <c r="H169" s="543"/>
      <c r="I169" s="798"/>
      <c r="J169" s="799"/>
      <c r="K169" s="799"/>
      <c r="L169" s="799"/>
      <c r="M169" s="799"/>
      <c r="N169" s="799"/>
      <c r="O169" s="799"/>
      <c r="P169" s="800"/>
      <c r="Q169" s="300"/>
      <c r="R169" s="869"/>
      <c r="S169" s="156"/>
      <c r="T169" s="871"/>
      <c r="U169" s="550"/>
      <c r="V169" s="550"/>
      <c r="W169" s="550"/>
      <c r="X169" s="171" t="s">
        <v>113</v>
      </c>
      <c r="Y169" s="313"/>
      <c r="Z169" s="313"/>
      <c r="AA169" s="431"/>
      <c r="AB169" s="311"/>
      <c r="AC169" s="310"/>
      <c r="AD169" s="311"/>
      <c r="AE169" s="310"/>
      <c r="AF169" s="4"/>
      <c r="AN169" s="3"/>
      <c r="AO169" s="3"/>
      <c r="AP169" s="3"/>
      <c r="AR169" s="3"/>
    </row>
    <row r="170" spans="1:44" ht="11.25" customHeight="1">
      <c r="A170" s="12"/>
      <c r="B170" s="13"/>
      <c r="C170" s="14"/>
      <c r="D170" s="865" t="s">
        <v>253</v>
      </c>
      <c r="E170" s="872"/>
      <c r="F170" s="872"/>
      <c r="G170" s="873"/>
      <c r="H170" s="530" t="s">
        <v>113</v>
      </c>
      <c r="I170" s="843" t="s">
        <v>320</v>
      </c>
      <c r="J170" s="860"/>
      <c r="K170" s="860"/>
      <c r="L170" s="860"/>
      <c r="M170" s="860"/>
      <c r="N170" s="860"/>
      <c r="O170" s="860"/>
      <c r="P170" s="861"/>
      <c r="Q170" s="292" t="s">
        <v>113</v>
      </c>
      <c r="R170" s="874" t="s">
        <v>52</v>
      </c>
      <c r="S170" s="157"/>
      <c r="T170" s="619" t="s">
        <v>54</v>
      </c>
      <c r="U170" s="504" t="s">
        <v>55</v>
      </c>
      <c r="V170" s="504"/>
      <c r="W170" s="504"/>
      <c r="X170" s="152" t="s">
        <v>113</v>
      </c>
      <c r="Y170" s="420"/>
      <c r="Z170" s="420"/>
      <c r="AA170" s="429"/>
      <c r="AB170" s="307" t="s">
        <v>113</v>
      </c>
      <c r="AC170" s="305" t="s">
        <v>113</v>
      </c>
      <c r="AD170" s="307" t="s">
        <v>113</v>
      </c>
      <c r="AE170" s="305" t="s">
        <v>113</v>
      </c>
      <c r="AF170" s="4"/>
      <c r="AN170" s="3"/>
      <c r="AO170" s="3"/>
      <c r="AP170" s="3"/>
      <c r="AR170" s="3"/>
    </row>
    <row r="171" spans="1:44" ht="11.25" customHeight="1">
      <c r="A171" s="12"/>
      <c r="B171" s="13"/>
      <c r="C171" s="14"/>
      <c r="D171" s="865"/>
      <c r="E171" s="872"/>
      <c r="F171" s="872"/>
      <c r="G171" s="873"/>
      <c r="H171" s="543"/>
      <c r="I171" s="798"/>
      <c r="J171" s="799"/>
      <c r="K171" s="799"/>
      <c r="L171" s="799"/>
      <c r="M171" s="799"/>
      <c r="N171" s="799"/>
      <c r="O171" s="799"/>
      <c r="P171" s="800"/>
      <c r="Q171" s="300"/>
      <c r="R171" s="869"/>
      <c r="S171" s="158"/>
      <c r="T171" s="871"/>
      <c r="U171" s="550"/>
      <c r="V171" s="550"/>
      <c r="W171" s="550"/>
      <c r="X171" s="154" t="s">
        <v>113</v>
      </c>
      <c r="Y171" s="313"/>
      <c r="Z171" s="313"/>
      <c r="AA171" s="431"/>
      <c r="AB171" s="311"/>
      <c r="AC171" s="310"/>
      <c r="AD171" s="311"/>
      <c r="AE171" s="310"/>
      <c r="AF171" s="4"/>
      <c r="AN171" s="3"/>
      <c r="AO171" s="3"/>
      <c r="AP171" s="3"/>
      <c r="AR171" s="3"/>
    </row>
    <row r="172" spans="1:44" ht="11.25" customHeight="1">
      <c r="A172" s="12"/>
      <c r="B172" s="13"/>
      <c r="C172" s="14"/>
      <c r="D172" s="256"/>
      <c r="E172" s="205"/>
      <c r="F172" s="205"/>
      <c r="G172" s="206"/>
      <c r="H172" s="538" t="s">
        <v>113</v>
      </c>
      <c r="I172" s="322" t="s">
        <v>321</v>
      </c>
      <c r="J172" s="323"/>
      <c r="K172" s="323"/>
      <c r="L172" s="323"/>
      <c r="M172" s="323"/>
      <c r="N172" s="323"/>
      <c r="O172" s="323"/>
      <c r="P172" s="324"/>
      <c r="Q172" s="292" t="s">
        <v>113</v>
      </c>
      <c r="R172" s="294" t="s">
        <v>52</v>
      </c>
      <c r="S172" s="157"/>
      <c r="T172" s="328" t="s">
        <v>54</v>
      </c>
      <c r="U172" s="321" t="s">
        <v>55</v>
      </c>
      <c r="V172" s="630"/>
      <c r="W172" s="504"/>
      <c r="X172" s="171" t="s">
        <v>113</v>
      </c>
      <c r="Y172" s="420"/>
      <c r="Z172" s="420"/>
      <c r="AA172" s="429"/>
      <c r="AB172" s="548" t="s">
        <v>113</v>
      </c>
      <c r="AC172" s="564" t="s">
        <v>113</v>
      </c>
      <c r="AD172" s="548" t="s">
        <v>113</v>
      </c>
      <c r="AE172" s="564" t="s">
        <v>113</v>
      </c>
      <c r="AF172" s="4"/>
      <c r="AN172" s="3"/>
      <c r="AO172" s="3"/>
      <c r="AP172" s="3"/>
      <c r="AR172" s="3"/>
    </row>
    <row r="173" spans="1:44" ht="11.25" customHeight="1">
      <c r="A173" s="91"/>
      <c r="B173" s="4"/>
      <c r="C173" s="101"/>
      <c r="D173" s="865" t="s">
        <v>360</v>
      </c>
      <c r="E173" s="866"/>
      <c r="F173" s="866"/>
      <c r="G173" s="867"/>
      <c r="H173" s="793"/>
      <c r="I173" s="325"/>
      <c r="J173" s="326"/>
      <c r="K173" s="326"/>
      <c r="L173" s="326"/>
      <c r="M173" s="326"/>
      <c r="N173" s="326"/>
      <c r="O173" s="326"/>
      <c r="P173" s="327"/>
      <c r="Q173" s="296"/>
      <c r="R173" s="298"/>
      <c r="S173" s="156"/>
      <c r="T173" s="328"/>
      <c r="U173" s="321"/>
      <c r="V173" s="630"/>
      <c r="W173" s="550"/>
      <c r="X173" s="171" t="s">
        <v>113</v>
      </c>
      <c r="Y173" s="430"/>
      <c r="Z173" s="875"/>
      <c r="AA173" s="875"/>
      <c r="AB173" s="548"/>
      <c r="AC173" s="564"/>
      <c r="AD173" s="548"/>
      <c r="AE173" s="564"/>
      <c r="AF173" s="4"/>
      <c r="AR173" s="3"/>
    </row>
    <row r="174" spans="1:44" ht="11.25" customHeight="1">
      <c r="A174" s="91"/>
      <c r="B174" s="4"/>
      <c r="C174" s="101"/>
      <c r="D174" s="865"/>
      <c r="E174" s="866"/>
      <c r="F174" s="866"/>
      <c r="G174" s="867"/>
      <c r="H174" s="538" t="s">
        <v>113</v>
      </c>
      <c r="I174" s="322" t="s">
        <v>324</v>
      </c>
      <c r="J174" s="323"/>
      <c r="K174" s="323"/>
      <c r="L174" s="323"/>
      <c r="M174" s="323"/>
      <c r="N174" s="323"/>
      <c r="O174" s="323"/>
      <c r="P174" s="324"/>
      <c r="Q174" s="292" t="s">
        <v>113</v>
      </c>
      <c r="R174" s="294" t="s">
        <v>52</v>
      </c>
      <c r="S174" s="157"/>
      <c r="T174" s="328" t="s">
        <v>54</v>
      </c>
      <c r="U174" s="321"/>
      <c r="V174" s="630"/>
      <c r="W174" s="504"/>
      <c r="X174" s="152" t="s">
        <v>113</v>
      </c>
      <c r="Y174" s="429"/>
      <c r="Z174" s="876"/>
      <c r="AA174" s="876"/>
      <c r="AB174" s="548" t="s">
        <v>113</v>
      </c>
      <c r="AC174" s="564" t="s">
        <v>113</v>
      </c>
      <c r="AD174" s="548" t="s">
        <v>113</v>
      </c>
      <c r="AE174" s="564" t="s">
        <v>113</v>
      </c>
      <c r="AF174" s="4"/>
      <c r="AR174" s="3"/>
    </row>
    <row r="175" spans="1:44" ht="11.25" customHeight="1">
      <c r="A175" s="201"/>
      <c r="B175" s="199"/>
      <c r="C175" s="200"/>
      <c r="D175" s="865"/>
      <c r="E175" s="866"/>
      <c r="F175" s="866"/>
      <c r="G175" s="867"/>
      <c r="H175" s="793"/>
      <c r="I175" s="325"/>
      <c r="J175" s="326"/>
      <c r="K175" s="326"/>
      <c r="L175" s="326"/>
      <c r="M175" s="326"/>
      <c r="N175" s="326"/>
      <c r="O175" s="326"/>
      <c r="P175" s="327"/>
      <c r="Q175" s="300"/>
      <c r="R175" s="301"/>
      <c r="S175" s="158"/>
      <c r="T175" s="328"/>
      <c r="U175" s="321"/>
      <c r="V175" s="630"/>
      <c r="W175" s="550"/>
      <c r="X175" s="154" t="s">
        <v>113</v>
      </c>
      <c r="Y175" s="431"/>
      <c r="Z175" s="877"/>
      <c r="AA175" s="877"/>
      <c r="AB175" s="548"/>
      <c r="AC175" s="564"/>
      <c r="AD175" s="548"/>
      <c r="AE175" s="564"/>
      <c r="AF175" s="4"/>
      <c r="AR175" s="3"/>
    </row>
    <row r="176" spans="1:44" ht="11.25" customHeight="1">
      <c r="A176" s="201"/>
      <c r="B176" s="199"/>
      <c r="C176" s="200"/>
      <c r="D176" s="865"/>
      <c r="E176" s="866"/>
      <c r="F176" s="866"/>
      <c r="G176" s="867"/>
      <c r="H176" s="538" t="s">
        <v>113</v>
      </c>
      <c r="I176" s="322" t="s">
        <v>229</v>
      </c>
      <c r="J176" s="323"/>
      <c r="K176" s="323"/>
      <c r="L176" s="323"/>
      <c r="M176" s="323"/>
      <c r="N176" s="323"/>
      <c r="O176" s="323"/>
      <c r="P176" s="324"/>
      <c r="Q176" s="292" t="s">
        <v>113</v>
      </c>
      <c r="R176" s="294" t="s">
        <v>52</v>
      </c>
      <c r="S176" s="157"/>
      <c r="T176" s="328" t="s">
        <v>54</v>
      </c>
      <c r="U176" s="321"/>
      <c r="V176" s="630"/>
      <c r="W176" s="504"/>
      <c r="X176" s="171" t="s">
        <v>113</v>
      </c>
      <c r="Y176" s="430"/>
      <c r="Z176" s="875"/>
      <c r="AA176" s="875"/>
      <c r="AB176" s="548" t="s">
        <v>113</v>
      </c>
      <c r="AC176" s="564" t="s">
        <v>113</v>
      </c>
      <c r="AD176" s="548" t="s">
        <v>113</v>
      </c>
      <c r="AE176" s="564" t="s">
        <v>113</v>
      </c>
      <c r="AF176" s="4"/>
      <c r="AR176" s="3"/>
    </row>
    <row r="177" spans="1:44" ht="11.25" customHeight="1">
      <c r="A177" s="201"/>
      <c r="B177" s="199"/>
      <c r="C177" s="200"/>
      <c r="H177" s="793"/>
      <c r="I177" s="325"/>
      <c r="J177" s="326"/>
      <c r="K177" s="326"/>
      <c r="L177" s="326"/>
      <c r="M177" s="326"/>
      <c r="N177" s="326"/>
      <c r="O177" s="326"/>
      <c r="P177" s="327"/>
      <c r="Q177" s="300"/>
      <c r="R177" s="301"/>
      <c r="S177" s="158"/>
      <c r="T177" s="328"/>
      <c r="U177" s="321"/>
      <c r="V177" s="630"/>
      <c r="W177" s="550"/>
      <c r="X177" s="171" t="s">
        <v>113</v>
      </c>
      <c r="Y177" s="430"/>
      <c r="Z177" s="875"/>
      <c r="AA177" s="875"/>
      <c r="AB177" s="548"/>
      <c r="AC177" s="564"/>
      <c r="AD177" s="548"/>
      <c r="AE177" s="564"/>
      <c r="AF177" s="4"/>
      <c r="AR177" s="3"/>
    </row>
    <row r="178" spans="1:44" ht="11.25" customHeight="1">
      <c r="A178" s="201"/>
      <c r="B178" s="199"/>
      <c r="C178" s="200"/>
      <c r="D178" s="865" t="s">
        <v>361</v>
      </c>
      <c r="E178" s="866"/>
      <c r="F178" s="866"/>
      <c r="G178" s="867"/>
      <c r="H178" s="538" t="s">
        <v>113</v>
      </c>
      <c r="I178" s="322" t="s">
        <v>13</v>
      </c>
      <c r="J178" s="323"/>
      <c r="K178" s="323"/>
      <c r="L178" s="323"/>
      <c r="M178" s="323"/>
      <c r="N178" s="323"/>
      <c r="O178" s="323"/>
      <c r="P178" s="324"/>
      <c r="Q178" s="292" t="s">
        <v>113</v>
      </c>
      <c r="R178" s="294" t="s">
        <v>52</v>
      </c>
      <c r="S178" s="157"/>
      <c r="T178" s="328" t="s">
        <v>54</v>
      </c>
      <c r="U178" s="321"/>
      <c r="V178" s="630"/>
      <c r="W178" s="504"/>
      <c r="X178" s="152" t="s">
        <v>113</v>
      </c>
      <c r="Y178" s="429"/>
      <c r="Z178" s="876"/>
      <c r="AA178" s="876"/>
      <c r="AB178" s="548" t="s">
        <v>113</v>
      </c>
      <c r="AC178" s="564" t="s">
        <v>113</v>
      </c>
      <c r="AD178" s="548" t="s">
        <v>113</v>
      </c>
      <c r="AE178" s="564" t="s">
        <v>113</v>
      </c>
      <c r="AF178" s="4"/>
      <c r="AR178" s="3"/>
    </row>
    <row r="179" spans="1:44" ht="11.25" customHeight="1">
      <c r="A179" s="201"/>
      <c r="B179" s="199"/>
      <c r="C179" s="200"/>
      <c r="D179" s="865"/>
      <c r="E179" s="866"/>
      <c r="F179" s="866"/>
      <c r="G179" s="867"/>
      <c r="H179" s="793"/>
      <c r="I179" s="325"/>
      <c r="J179" s="326"/>
      <c r="K179" s="326"/>
      <c r="L179" s="326"/>
      <c r="M179" s="326"/>
      <c r="N179" s="326"/>
      <c r="O179" s="326"/>
      <c r="P179" s="327"/>
      <c r="Q179" s="296"/>
      <c r="R179" s="298"/>
      <c r="S179" s="156"/>
      <c r="T179" s="328"/>
      <c r="U179" s="321"/>
      <c r="V179" s="630"/>
      <c r="W179" s="550"/>
      <c r="X179" s="154" t="s">
        <v>113</v>
      </c>
      <c r="Y179" s="431"/>
      <c r="Z179" s="877"/>
      <c r="AA179" s="877"/>
      <c r="AB179" s="548"/>
      <c r="AC179" s="564"/>
      <c r="AD179" s="548"/>
      <c r="AE179" s="564"/>
      <c r="AF179" s="4"/>
      <c r="AR179" s="3"/>
    </row>
    <row r="180" spans="1:44" ht="11.25" customHeight="1">
      <c r="A180" s="201"/>
      <c r="B180" s="199"/>
      <c r="C180" s="200"/>
      <c r="D180" s="46"/>
      <c r="E180" s="47"/>
      <c r="F180" s="47"/>
      <c r="G180" s="41"/>
      <c r="H180" s="538" t="s">
        <v>113</v>
      </c>
      <c r="I180" s="322" t="s">
        <v>14</v>
      </c>
      <c r="J180" s="323"/>
      <c r="K180" s="323"/>
      <c r="L180" s="323"/>
      <c r="M180" s="323"/>
      <c r="N180" s="323"/>
      <c r="O180" s="323"/>
      <c r="P180" s="324"/>
      <c r="Q180" s="292" t="s">
        <v>113</v>
      </c>
      <c r="R180" s="294" t="s">
        <v>52</v>
      </c>
      <c r="S180" s="157"/>
      <c r="T180" s="328" t="s">
        <v>54</v>
      </c>
      <c r="U180" s="321" t="s">
        <v>55</v>
      </c>
      <c r="V180" s="630"/>
      <c r="W180" s="504"/>
      <c r="X180" s="171" t="s">
        <v>113</v>
      </c>
      <c r="Y180" s="430"/>
      <c r="Z180" s="875"/>
      <c r="AA180" s="875"/>
      <c r="AB180" s="548" t="s">
        <v>113</v>
      </c>
      <c r="AC180" s="564" t="s">
        <v>113</v>
      </c>
      <c r="AD180" s="548" t="s">
        <v>113</v>
      </c>
      <c r="AE180" s="564" t="s">
        <v>113</v>
      </c>
      <c r="AF180" s="4"/>
      <c r="AR180" s="3"/>
    </row>
    <row r="181" spans="1:44" ht="11.25" customHeight="1">
      <c r="A181" s="1056"/>
      <c r="B181" s="1057"/>
      <c r="C181" s="1058"/>
      <c r="D181" s="44"/>
      <c r="E181" s="45"/>
      <c r="F181" s="45"/>
      <c r="G181" s="43"/>
      <c r="H181" s="878"/>
      <c r="I181" s="357"/>
      <c r="J181" s="358"/>
      <c r="K181" s="358"/>
      <c r="L181" s="358"/>
      <c r="M181" s="358"/>
      <c r="N181" s="358"/>
      <c r="O181" s="358"/>
      <c r="P181" s="359"/>
      <c r="Q181" s="296"/>
      <c r="R181" s="298"/>
      <c r="S181" s="156"/>
      <c r="T181" s="335"/>
      <c r="U181" s="336"/>
      <c r="V181" s="701"/>
      <c r="W181" s="505"/>
      <c r="X181" s="153" t="s">
        <v>113</v>
      </c>
      <c r="Y181" s="437"/>
      <c r="Z181" s="879"/>
      <c r="AA181" s="879"/>
      <c r="AB181" s="563"/>
      <c r="AC181" s="565"/>
      <c r="AD181" s="563"/>
      <c r="AE181" s="565"/>
      <c r="AF181" s="4"/>
      <c r="AR181" s="3"/>
    </row>
    <row r="182" spans="1:44" ht="11.25" customHeight="1">
      <c r="A182" s="317"/>
      <c r="B182" s="318"/>
      <c r="C182" s="319"/>
      <c r="D182" s="1010" t="s">
        <v>415</v>
      </c>
      <c r="E182" s="1011"/>
      <c r="F182" s="1011"/>
      <c r="G182" s="1012"/>
      <c r="H182" s="598" t="s">
        <v>113</v>
      </c>
      <c r="I182" s="599" t="s">
        <v>215</v>
      </c>
      <c r="J182" s="600"/>
      <c r="K182" s="600"/>
      <c r="L182" s="600"/>
      <c r="M182" s="600"/>
      <c r="N182" s="600"/>
      <c r="O182" s="600"/>
      <c r="P182" s="797"/>
      <c r="Q182" s="299" t="s">
        <v>113</v>
      </c>
      <c r="R182" s="302" t="s">
        <v>52</v>
      </c>
      <c r="S182" s="159"/>
      <c r="T182" s="342" t="s">
        <v>54</v>
      </c>
      <c r="U182" s="320" t="s">
        <v>55</v>
      </c>
      <c r="V182" s="679"/>
      <c r="W182" s="552"/>
      <c r="X182" s="146" t="s">
        <v>113</v>
      </c>
      <c r="Y182" s="439"/>
      <c r="Z182" s="952"/>
      <c r="AA182" s="952"/>
      <c r="AB182" s="574" t="s">
        <v>113</v>
      </c>
      <c r="AC182" s="616" t="s">
        <v>113</v>
      </c>
      <c r="AD182" s="574" t="s">
        <v>113</v>
      </c>
      <c r="AE182" s="616" t="s">
        <v>113</v>
      </c>
      <c r="AF182" s="4"/>
      <c r="AR182" s="3"/>
    </row>
    <row r="183" spans="1:44" ht="11.25" customHeight="1">
      <c r="A183" s="317"/>
      <c r="B183" s="318"/>
      <c r="C183" s="319"/>
      <c r="D183" s="1013"/>
      <c r="E183" s="1014"/>
      <c r="F183" s="1014"/>
      <c r="G183" s="1015"/>
      <c r="H183" s="793"/>
      <c r="I183" s="798"/>
      <c r="J183" s="799"/>
      <c r="K183" s="799"/>
      <c r="L183" s="799"/>
      <c r="M183" s="799"/>
      <c r="N183" s="799"/>
      <c r="O183" s="799"/>
      <c r="P183" s="800"/>
      <c r="Q183" s="300"/>
      <c r="R183" s="301"/>
      <c r="S183" s="158"/>
      <c r="T183" s="328"/>
      <c r="U183" s="321"/>
      <c r="V183" s="630"/>
      <c r="W183" s="550"/>
      <c r="X183" s="154" t="s">
        <v>113</v>
      </c>
      <c r="Y183" s="431"/>
      <c r="Z183" s="877"/>
      <c r="AA183" s="877"/>
      <c r="AB183" s="548"/>
      <c r="AC183" s="564"/>
      <c r="AD183" s="548"/>
      <c r="AE183" s="564"/>
      <c r="AF183" s="4"/>
      <c r="AR183" s="3"/>
    </row>
    <row r="184" spans="1:44" ht="11.25" customHeight="1">
      <c r="A184" s="317"/>
      <c r="B184" s="318"/>
      <c r="C184" s="319"/>
      <c r="D184" s="1013"/>
      <c r="E184" s="1014"/>
      <c r="F184" s="1014"/>
      <c r="G184" s="1015"/>
      <c r="H184" s="538" t="s">
        <v>113</v>
      </c>
      <c r="I184" s="601" t="s">
        <v>216</v>
      </c>
      <c r="J184" s="602"/>
      <c r="K184" s="602"/>
      <c r="L184" s="602"/>
      <c r="M184" s="602"/>
      <c r="N184" s="602"/>
      <c r="O184" s="602"/>
      <c r="P184" s="857"/>
      <c r="Q184" s="296" t="s">
        <v>113</v>
      </c>
      <c r="R184" s="297" t="s">
        <v>52</v>
      </c>
      <c r="S184" s="155"/>
      <c r="T184" s="340" t="s">
        <v>54</v>
      </c>
      <c r="U184" s="341"/>
      <c r="V184" s="550"/>
      <c r="W184" s="549"/>
      <c r="X184" s="171" t="s">
        <v>113</v>
      </c>
      <c r="Y184" s="430"/>
      <c r="Z184" s="875"/>
      <c r="AA184" s="875"/>
      <c r="AB184" s="548" t="s">
        <v>113</v>
      </c>
      <c r="AC184" s="564" t="s">
        <v>113</v>
      </c>
      <c r="AD184" s="548" t="s">
        <v>113</v>
      </c>
      <c r="AE184" s="564" t="s">
        <v>113</v>
      </c>
      <c r="AF184" s="4"/>
      <c r="AR184" s="3"/>
    </row>
    <row r="185" spans="1:44" ht="11.25" customHeight="1">
      <c r="A185" s="317"/>
      <c r="B185" s="318"/>
      <c r="C185" s="319"/>
      <c r="D185" s="47"/>
      <c r="E185" s="47"/>
      <c r="F185" s="47"/>
      <c r="G185" s="41"/>
      <c r="H185" s="793"/>
      <c r="I185" s="601"/>
      <c r="J185" s="602"/>
      <c r="K185" s="602"/>
      <c r="L185" s="602"/>
      <c r="M185" s="602"/>
      <c r="N185" s="602"/>
      <c r="O185" s="602"/>
      <c r="P185" s="857"/>
      <c r="Q185" s="296"/>
      <c r="R185" s="298"/>
      <c r="S185" s="156"/>
      <c r="T185" s="328"/>
      <c r="U185" s="321"/>
      <c r="V185" s="630"/>
      <c r="W185" s="550"/>
      <c r="X185" s="171" t="s">
        <v>113</v>
      </c>
      <c r="Y185" s="430"/>
      <c r="Z185" s="875"/>
      <c r="AA185" s="875"/>
      <c r="AB185" s="548"/>
      <c r="AC185" s="564"/>
      <c r="AD185" s="548"/>
      <c r="AE185" s="564"/>
      <c r="AF185" s="4"/>
      <c r="AR185" s="3"/>
    </row>
    <row r="186" spans="1:44" ht="11.25" customHeight="1">
      <c r="A186" s="317"/>
      <c r="B186" s="318"/>
      <c r="C186" s="319"/>
      <c r="D186" s="47"/>
      <c r="E186" s="47"/>
      <c r="F186" s="47"/>
      <c r="G186" s="41"/>
      <c r="H186" s="538" t="s">
        <v>113</v>
      </c>
      <c r="I186" s="843" t="s">
        <v>15</v>
      </c>
      <c r="J186" s="860"/>
      <c r="K186" s="860"/>
      <c r="L186" s="860"/>
      <c r="M186" s="860"/>
      <c r="N186" s="860"/>
      <c r="O186" s="860"/>
      <c r="P186" s="861"/>
      <c r="Q186" s="292" t="s">
        <v>113</v>
      </c>
      <c r="R186" s="294" t="s">
        <v>52</v>
      </c>
      <c r="S186" s="157"/>
      <c r="T186" s="328" t="s">
        <v>54</v>
      </c>
      <c r="U186" s="321"/>
      <c r="V186" s="630"/>
      <c r="W186" s="504"/>
      <c r="X186" s="152" t="s">
        <v>113</v>
      </c>
      <c r="Y186" s="429"/>
      <c r="Z186" s="876"/>
      <c r="AA186" s="876"/>
      <c r="AB186" s="548" t="s">
        <v>113</v>
      </c>
      <c r="AC186" s="564" t="s">
        <v>113</v>
      </c>
      <c r="AD186" s="548" t="s">
        <v>113</v>
      </c>
      <c r="AE186" s="564" t="s">
        <v>113</v>
      </c>
      <c r="AF186" s="4"/>
      <c r="AR186" s="3"/>
    </row>
    <row r="187" spans="1:44" ht="11.25" customHeight="1">
      <c r="A187" s="317"/>
      <c r="B187" s="318"/>
      <c r="C187" s="319"/>
      <c r="D187" s="865" t="s">
        <v>253</v>
      </c>
      <c r="E187" s="866"/>
      <c r="F187" s="866"/>
      <c r="G187" s="867"/>
      <c r="H187" s="793"/>
      <c r="I187" s="798"/>
      <c r="J187" s="799"/>
      <c r="K187" s="799"/>
      <c r="L187" s="799"/>
      <c r="M187" s="799"/>
      <c r="N187" s="799"/>
      <c r="O187" s="799"/>
      <c r="P187" s="800"/>
      <c r="Q187" s="300"/>
      <c r="R187" s="301"/>
      <c r="S187" s="158"/>
      <c r="T187" s="328"/>
      <c r="U187" s="321"/>
      <c r="V187" s="630"/>
      <c r="W187" s="550"/>
      <c r="X187" s="171" t="s">
        <v>113</v>
      </c>
      <c r="Y187" s="430"/>
      <c r="Z187" s="875"/>
      <c r="AA187" s="875"/>
      <c r="AB187" s="548"/>
      <c r="AC187" s="564"/>
      <c r="AD187" s="548"/>
      <c r="AE187" s="564"/>
      <c r="AF187" s="4"/>
      <c r="AR187" s="3"/>
    </row>
    <row r="188" spans="1:44" ht="11.25" customHeight="1">
      <c r="A188" s="317"/>
      <c r="B188" s="318"/>
      <c r="C188" s="319"/>
      <c r="D188" s="865"/>
      <c r="E188" s="866"/>
      <c r="F188" s="866"/>
      <c r="G188" s="867"/>
      <c r="H188" s="538" t="s">
        <v>113</v>
      </c>
      <c r="I188" s="601" t="s">
        <v>135</v>
      </c>
      <c r="J188" s="602"/>
      <c r="K188" s="602"/>
      <c r="L188" s="602"/>
      <c r="M188" s="602"/>
      <c r="N188" s="602"/>
      <c r="O188" s="602"/>
      <c r="P188" s="857"/>
      <c r="Q188" s="296" t="s">
        <v>113</v>
      </c>
      <c r="R188" s="297" t="s">
        <v>52</v>
      </c>
      <c r="S188" s="155"/>
      <c r="T188" s="340" t="s">
        <v>54</v>
      </c>
      <c r="U188" s="341"/>
      <c r="V188" s="550" t="s">
        <v>56</v>
      </c>
      <c r="W188" s="550"/>
      <c r="X188" s="152" t="s">
        <v>113</v>
      </c>
      <c r="Y188" s="429"/>
      <c r="Z188" s="876"/>
      <c r="AA188" s="876"/>
      <c r="AB188" s="548" t="s">
        <v>113</v>
      </c>
      <c r="AC188" s="564" t="s">
        <v>113</v>
      </c>
      <c r="AD188" s="548" t="s">
        <v>113</v>
      </c>
      <c r="AE188" s="564" t="s">
        <v>113</v>
      </c>
      <c r="AF188" s="4"/>
      <c r="AR188" s="3"/>
    </row>
    <row r="189" spans="1:44" ht="11.25" customHeight="1">
      <c r="A189" s="91"/>
      <c r="B189" s="4"/>
      <c r="C189" s="101"/>
      <c r="D189" s="47"/>
      <c r="E189" s="47"/>
      <c r="F189" s="47"/>
      <c r="G189" s="47"/>
      <c r="H189" s="793"/>
      <c r="I189" s="798"/>
      <c r="J189" s="799"/>
      <c r="K189" s="799"/>
      <c r="L189" s="799"/>
      <c r="M189" s="799"/>
      <c r="N189" s="799"/>
      <c r="O189" s="799"/>
      <c r="P189" s="800"/>
      <c r="Q189" s="300"/>
      <c r="R189" s="301"/>
      <c r="S189" s="158"/>
      <c r="T189" s="328"/>
      <c r="U189" s="321"/>
      <c r="V189" s="630"/>
      <c r="W189" s="630"/>
      <c r="X189" s="154" t="s">
        <v>113</v>
      </c>
      <c r="Y189" s="431"/>
      <c r="Z189" s="877"/>
      <c r="AA189" s="877"/>
      <c r="AB189" s="548"/>
      <c r="AC189" s="564"/>
      <c r="AD189" s="548"/>
      <c r="AE189" s="564"/>
      <c r="AF189" s="4"/>
      <c r="AR189" s="3"/>
    </row>
    <row r="190" spans="1:44" ht="11.25" customHeight="1">
      <c r="A190" s="91"/>
      <c r="B190" s="4"/>
      <c r="C190" s="101"/>
      <c r="D190" s="47"/>
      <c r="E190" s="47"/>
      <c r="F190" s="47"/>
      <c r="G190" s="47"/>
      <c r="H190" s="538" t="s">
        <v>113</v>
      </c>
      <c r="I190" s="843" t="s">
        <v>136</v>
      </c>
      <c r="J190" s="860"/>
      <c r="K190" s="860"/>
      <c r="L190" s="860"/>
      <c r="M190" s="860"/>
      <c r="N190" s="860"/>
      <c r="O190" s="860"/>
      <c r="P190" s="861"/>
      <c r="Q190" s="292" t="s">
        <v>113</v>
      </c>
      <c r="R190" s="294" t="s">
        <v>52</v>
      </c>
      <c r="S190" s="157"/>
      <c r="T190" s="328" t="s">
        <v>54</v>
      </c>
      <c r="U190" s="321"/>
      <c r="V190" s="630" t="s">
        <v>56</v>
      </c>
      <c r="W190" s="630"/>
      <c r="X190" s="171" t="s">
        <v>113</v>
      </c>
      <c r="Y190" s="430"/>
      <c r="Z190" s="875"/>
      <c r="AA190" s="875"/>
      <c r="AB190" s="548" t="s">
        <v>113</v>
      </c>
      <c r="AC190" s="564" t="s">
        <v>113</v>
      </c>
      <c r="AD190" s="548" t="s">
        <v>113</v>
      </c>
      <c r="AE190" s="564" t="s">
        <v>113</v>
      </c>
      <c r="AF190" s="4"/>
      <c r="AR190" s="3"/>
    </row>
    <row r="191" spans="1:44" ht="11.25" customHeight="1">
      <c r="A191" s="82"/>
      <c r="B191" s="80"/>
      <c r="C191" s="83"/>
      <c r="D191" s="45"/>
      <c r="E191" s="45"/>
      <c r="F191" s="45"/>
      <c r="G191" s="45"/>
      <c r="H191" s="851"/>
      <c r="I191" s="883"/>
      <c r="J191" s="884"/>
      <c r="K191" s="884"/>
      <c r="L191" s="884"/>
      <c r="M191" s="884"/>
      <c r="N191" s="884"/>
      <c r="O191" s="884"/>
      <c r="P191" s="885"/>
      <c r="Q191" s="293"/>
      <c r="R191" s="295"/>
      <c r="S191" s="160"/>
      <c r="T191" s="335"/>
      <c r="U191" s="336"/>
      <c r="V191" s="701"/>
      <c r="W191" s="701"/>
      <c r="X191" s="153" t="s">
        <v>113</v>
      </c>
      <c r="Y191" s="437"/>
      <c r="Z191" s="879"/>
      <c r="AA191" s="879"/>
      <c r="AB191" s="563"/>
      <c r="AC191" s="565"/>
      <c r="AD191" s="563"/>
      <c r="AE191" s="565"/>
      <c r="AF191" s="4"/>
      <c r="AR191" s="3"/>
    </row>
    <row r="192" spans="1:44" ht="11.25" customHeight="1">
      <c r="A192" s="317"/>
      <c r="B192" s="318"/>
      <c r="C192" s="319"/>
      <c r="D192" s="807" t="s">
        <v>416</v>
      </c>
      <c r="E192" s="1005"/>
      <c r="F192" s="1005"/>
      <c r="G192" s="1006"/>
      <c r="H192" s="598" t="s">
        <v>113</v>
      </c>
      <c r="I192" s="601" t="s">
        <v>256</v>
      </c>
      <c r="J192" s="602"/>
      <c r="K192" s="602"/>
      <c r="L192" s="602"/>
      <c r="M192" s="602"/>
      <c r="N192" s="602"/>
      <c r="O192" s="602"/>
      <c r="P192" s="857"/>
      <c r="Q192" s="296" t="s">
        <v>113</v>
      </c>
      <c r="R192" s="297" t="s">
        <v>52</v>
      </c>
      <c r="S192" s="155"/>
      <c r="T192" s="340" t="s">
        <v>54</v>
      </c>
      <c r="U192" s="341" t="s">
        <v>55</v>
      </c>
      <c r="V192" s="550"/>
      <c r="W192" s="552"/>
      <c r="X192" s="152" t="s">
        <v>113</v>
      </c>
      <c r="Y192" s="429"/>
      <c r="Z192" s="876"/>
      <c r="AA192" s="876"/>
      <c r="AB192" s="574" t="s">
        <v>113</v>
      </c>
      <c r="AC192" s="616" t="s">
        <v>113</v>
      </c>
      <c r="AD192" s="574" t="s">
        <v>113</v>
      </c>
      <c r="AE192" s="616" t="s">
        <v>113</v>
      </c>
      <c r="AF192" s="4"/>
      <c r="AR192" s="3"/>
    </row>
    <row r="193" spans="1:44" ht="11.25" customHeight="1">
      <c r="A193" s="317"/>
      <c r="B193" s="318"/>
      <c r="C193" s="319"/>
      <c r="D193" s="1007"/>
      <c r="E193" s="1008"/>
      <c r="F193" s="1008"/>
      <c r="G193" s="1009"/>
      <c r="H193" s="793"/>
      <c r="I193" s="601"/>
      <c r="J193" s="602"/>
      <c r="K193" s="602"/>
      <c r="L193" s="602"/>
      <c r="M193" s="602"/>
      <c r="N193" s="602"/>
      <c r="O193" s="602"/>
      <c r="P193" s="857"/>
      <c r="Q193" s="296"/>
      <c r="R193" s="298"/>
      <c r="S193" s="156"/>
      <c r="T193" s="328"/>
      <c r="U193" s="321"/>
      <c r="V193" s="630"/>
      <c r="W193" s="550"/>
      <c r="X193" s="171" t="s">
        <v>113</v>
      </c>
      <c r="Y193" s="430"/>
      <c r="Z193" s="875"/>
      <c r="AA193" s="875"/>
      <c r="AB193" s="548"/>
      <c r="AC193" s="564"/>
      <c r="AD193" s="548"/>
      <c r="AE193" s="564"/>
      <c r="AF193" s="4"/>
      <c r="AR193" s="3"/>
    </row>
    <row r="194" spans="1:44" ht="11.25" customHeight="1">
      <c r="A194" s="317"/>
      <c r="B194" s="318"/>
      <c r="C194" s="319"/>
      <c r="D194" s="1016"/>
      <c r="E194" s="1017"/>
      <c r="F194" s="1017"/>
      <c r="G194" s="1018"/>
      <c r="H194" s="538" t="s">
        <v>113</v>
      </c>
      <c r="I194" s="843" t="s">
        <v>291</v>
      </c>
      <c r="J194" s="860"/>
      <c r="K194" s="860"/>
      <c r="L194" s="860"/>
      <c r="M194" s="860"/>
      <c r="N194" s="860"/>
      <c r="O194" s="860"/>
      <c r="P194" s="861"/>
      <c r="Q194" s="292" t="s">
        <v>113</v>
      </c>
      <c r="R194" s="294" t="s">
        <v>52</v>
      </c>
      <c r="S194" s="157"/>
      <c r="T194" s="328" t="s">
        <v>54</v>
      </c>
      <c r="U194" s="321" t="s">
        <v>55</v>
      </c>
      <c r="V194" s="630"/>
      <c r="W194" s="504"/>
      <c r="X194" s="152" t="s">
        <v>113</v>
      </c>
      <c r="Y194" s="429"/>
      <c r="Z194" s="876"/>
      <c r="AA194" s="876"/>
      <c r="AB194" s="548" t="s">
        <v>113</v>
      </c>
      <c r="AC194" s="564" t="s">
        <v>113</v>
      </c>
      <c r="AD194" s="548" t="s">
        <v>113</v>
      </c>
      <c r="AE194" s="564" t="s">
        <v>113</v>
      </c>
      <c r="AF194" s="4"/>
      <c r="AR194" s="3"/>
    </row>
    <row r="195" spans="1:44" ht="11.25" customHeight="1">
      <c r="A195" s="317"/>
      <c r="B195" s="318"/>
      <c r="C195" s="319"/>
      <c r="D195" s="1016"/>
      <c r="E195" s="1017"/>
      <c r="F195" s="1017"/>
      <c r="G195" s="1018"/>
      <c r="H195" s="793"/>
      <c r="I195" s="601"/>
      <c r="J195" s="602"/>
      <c r="K195" s="602"/>
      <c r="L195" s="602"/>
      <c r="M195" s="602"/>
      <c r="N195" s="602"/>
      <c r="O195" s="602"/>
      <c r="P195" s="857"/>
      <c r="Q195" s="296"/>
      <c r="R195" s="298"/>
      <c r="S195" s="156"/>
      <c r="T195" s="328"/>
      <c r="U195" s="321"/>
      <c r="V195" s="630"/>
      <c r="W195" s="550"/>
      <c r="X195" s="154" t="s">
        <v>113</v>
      </c>
      <c r="Y195" s="431"/>
      <c r="Z195" s="877"/>
      <c r="AA195" s="877"/>
      <c r="AB195" s="548"/>
      <c r="AC195" s="564"/>
      <c r="AD195" s="548"/>
      <c r="AE195" s="564"/>
      <c r="AF195" s="4"/>
      <c r="AR195" s="3"/>
    </row>
    <row r="196" spans="1:44" ht="11.25" customHeight="1">
      <c r="A196" s="317"/>
      <c r="B196" s="318"/>
      <c r="C196" s="319"/>
      <c r="D196" s="40"/>
      <c r="E196" s="41"/>
      <c r="F196" s="41"/>
      <c r="G196" s="41"/>
      <c r="H196" s="538" t="s">
        <v>113</v>
      </c>
      <c r="I196" s="843" t="s">
        <v>16</v>
      </c>
      <c r="J196" s="860"/>
      <c r="K196" s="860"/>
      <c r="L196" s="860"/>
      <c r="M196" s="860"/>
      <c r="N196" s="860"/>
      <c r="O196" s="860"/>
      <c r="P196" s="861"/>
      <c r="Q196" s="292" t="s">
        <v>113</v>
      </c>
      <c r="R196" s="294" t="s">
        <v>52</v>
      </c>
      <c r="S196" s="157"/>
      <c r="T196" s="328" t="s">
        <v>54</v>
      </c>
      <c r="U196" s="321" t="s">
        <v>55</v>
      </c>
      <c r="V196" s="630"/>
      <c r="W196" s="504"/>
      <c r="X196" s="152" t="s">
        <v>113</v>
      </c>
      <c r="Y196" s="429"/>
      <c r="Z196" s="876"/>
      <c r="AA196" s="876"/>
      <c r="AB196" s="548" t="s">
        <v>113</v>
      </c>
      <c r="AC196" s="564" t="s">
        <v>113</v>
      </c>
      <c r="AD196" s="548" t="s">
        <v>113</v>
      </c>
      <c r="AE196" s="564" t="s">
        <v>113</v>
      </c>
      <c r="AF196" s="4"/>
      <c r="AR196" s="3"/>
    </row>
    <row r="197" spans="1:44" ht="11.25" customHeight="1">
      <c r="A197" s="12"/>
      <c r="B197" s="13"/>
      <c r="C197" s="14"/>
      <c r="D197" s="40"/>
      <c r="E197" s="41"/>
      <c r="F197" s="41"/>
      <c r="G197" s="41"/>
      <c r="H197" s="793"/>
      <c r="I197" s="798"/>
      <c r="J197" s="799"/>
      <c r="K197" s="799"/>
      <c r="L197" s="799"/>
      <c r="M197" s="799"/>
      <c r="N197" s="799"/>
      <c r="O197" s="799"/>
      <c r="P197" s="800"/>
      <c r="Q197" s="300"/>
      <c r="R197" s="301"/>
      <c r="S197" s="158"/>
      <c r="T197" s="328"/>
      <c r="U197" s="321"/>
      <c r="V197" s="630"/>
      <c r="W197" s="550"/>
      <c r="X197" s="154" t="s">
        <v>113</v>
      </c>
      <c r="Y197" s="431"/>
      <c r="Z197" s="877"/>
      <c r="AA197" s="877"/>
      <c r="AB197" s="548"/>
      <c r="AC197" s="564"/>
      <c r="AD197" s="548"/>
      <c r="AE197" s="564"/>
      <c r="AF197" s="4"/>
      <c r="AR197" s="3"/>
    </row>
    <row r="198" spans="1:44" ht="11.25" customHeight="1">
      <c r="A198" s="12"/>
      <c r="B198" s="13"/>
      <c r="C198" s="14"/>
      <c r="D198" s="40"/>
      <c r="E198" s="41"/>
      <c r="F198" s="41"/>
      <c r="G198" s="41"/>
      <c r="H198" s="538" t="s">
        <v>113</v>
      </c>
      <c r="I198" s="843" t="s">
        <v>17</v>
      </c>
      <c r="J198" s="860"/>
      <c r="K198" s="860"/>
      <c r="L198" s="860"/>
      <c r="M198" s="860"/>
      <c r="N198" s="860"/>
      <c r="O198" s="860"/>
      <c r="P198" s="861"/>
      <c r="Q198" s="292" t="s">
        <v>113</v>
      </c>
      <c r="R198" s="294" t="s">
        <v>52</v>
      </c>
      <c r="S198" s="157"/>
      <c r="T198" s="328" t="s">
        <v>54</v>
      </c>
      <c r="U198" s="321" t="s">
        <v>55</v>
      </c>
      <c r="V198" s="630"/>
      <c r="W198" s="504"/>
      <c r="X198" s="152" t="s">
        <v>113</v>
      </c>
      <c r="Y198" s="429"/>
      <c r="Z198" s="876"/>
      <c r="AA198" s="876"/>
      <c r="AB198" s="953" t="s">
        <v>113</v>
      </c>
      <c r="AC198" s="955" t="s">
        <v>113</v>
      </c>
      <c r="AD198" s="953" t="s">
        <v>113</v>
      </c>
      <c r="AE198" s="955" t="s">
        <v>113</v>
      </c>
      <c r="AF198" s="4"/>
      <c r="AR198" s="3"/>
    </row>
    <row r="199" spans="1:44" ht="11.25" customHeight="1">
      <c r="A199" s="12"/>
      <c r="B199" s="13"/>
      <c r="C199" s="14"/>
      <c r="D199" s="784" t="s">
        <v>253</v>
      </c>
      <c r="E199" s="941"/>
      <c r="F199" s="941"/>
      <c r="G199" s="942"/>
      <c r="H199" s="851"/>
      <c r="I199" s="883"/>
      <c r="J199" s="884"/>
      <c r="K199" s="884"/>
      <c r="L199" s="884"/>
      <c r="M199" s="884"/>
      <c r="N199" s="884"/>
      <c r="O199" s="884"/>
      <c r="P199" s="885"/>
      <c r="Q199" s="293"/>
      <c r="R199" s="295"/>
      <c r="S199" s="160"/>
      <c r="T199" s="335"/>
      <c r="U199" s="336"/>
      <c r="V199" s="701"/>
      <c r="W199" s="505"/>
      <c r="X199" s="153" t="s">
        <v>113</v>
      </c>
      <c r="Y199" s="437"/>
      <c r="Z199" s="879"/>
      <c r="AA199" s="879"/>
      <c r="AB199" s="954"/>
      <c r="AC199" s="956"/>
      <c r="AD199" s="954"/>
      <c r="AE199" s="956"/>
      <c r="AF199" s="4"/>
      <c r="AR199" s="3"/>
    </row>
    <row r="200" spans="1:44" ht="11.25" customHeight="1">
      <c r="A200" s="317"/>
      <c r="B200" s="318"/>
      <c r="C200" s="319"/>
      <c r="D200" s="807" t="s">
        <v>417</v>
      </c>
      <c r="E200" s="1011"/>
      <c r="F200" s="1011"/>
      <c r="G200" s="1012"/>
      <c r="H200" s="598" t="s">
        <v>113</v>
      </c>
      <c r="I200" s="601" t="s">
        <v>18</v>
      </c>
      <c r="J200" s="602"/>
      <c r="K200" s="602"/>
      <c r="L200" s="602"/>
      <c r="M200" s="602"/>
      <c r="N200" s="602"/>
      <c r="O200" s="602"/>
      <c r="P200" s="857"/>
      <c r="Q200" s="296" t="s">
        <v>113</v>
      </c>
      <c r="R200" s="297" t="s">
        <v>52</v>
      </c>
      <c r="S200" s="155"/>
      <c r="T200" s="340" t="s">
        <v>54</v>
      </c>
      <c r="U200" s="341" t="s">
        <v>55</v>
      </c>
      <c r="V200" s="550"/>
      <c r="W200" s="552"/>
      <c r="X200" s="171" t="s">
        <v>113</v>
      </c>
      <c r="Y200" s="430"/>
      <c r="Z200" s="875"/>
      <c r="AA200" s="875"/>
      <c r="AB200" s="312" t="s">
        <v>113</v>
      </c>
      <c r="AC200" s="309" t="s">
        <v>113</v>
      </c>
      <c r="AD200" s="312" t="s">
        <v>113</v>
      </c>
      <c r="AE200" s="309" t="s">
        <v>113</v>
      </c>
      <c r="AF200" s="4"/>
      <c r="AR200" s="3"/>
    </row>
    <row r="201" spans="1:44" ht="11.25" customHeight="1">
      <c r="A201" s="317"/>
      <c r="B201" s="318"/>
      <c r="C201" s="319"/>
      <c r="D201" s="1013"/>
      <c r="E201" s="1014"/>
      <c r="F201" s="1014"/>
      <c r="G201" s="1015"/>
      <c r="H201" s="793"/>
      <c r="I201" s="601"/>
      <c r="J201" s="602"/>
      <c r="K201" s="602"/>
      <c r="L201" s="602"/>
      <c r="M201" s="602"/>
      <c r="N201" s="602"/>
      <c r="O201" s="602"/>
      <c r="P201" s="857"/>
      <c r="Q201" s="296"/>
      <c r="R201" s="298"/>
      <c r="S201" s="156"/>
      <c r="T201" s="328"/>
      <c r="U201" s="321"/>
      <c r="V201" s="630"/>
      <c r="W201" s="550"/>
      <c r="X201" s="154" t="s">
        <v>113</v>
      </c>
      <c r="Y201" s="431"/>
      <c r="Z201" s="877"/>
      <c r="AA201" s="877"/>
      <c r="AB201" s="311"/>
      <c r="AC201" s="310"/>
      <c r="AD201" s="311"/>
      <c r="AE201" s="310"/>
      <c r="AF201" s="4"/>
      <c r="AR201" s="3"/>
    </row>
    <row r="202" spans="1:44" ht="11.25" customHeight="1">
      <c r="A202" s="317"/>
      <c r="B202" s="318"/>
      <c r="C202" s="319"/>
      <c r="D202" s="1013"/>
      <c r="E202" s="1014"/>
      <c r="F202" s="1014"/>
      <c r="G202" s="1015"/>
      <c r="H202" s="538" t="s">
        <v>113</v>
      </c>
      <c r="I202" s="843" t="s">
        <v>19</v>
      </c>
      <c r="J202" s="860"/>
      <c r="K202" s="860"/>
      <c r="L202" s="860"/>
      <c r="M202" s="860"/>
      <c r="N202" s="860"/>
      <c r="O202" s="860"/>
      <c r="P202" s="861"/>
      <c r="Q202" s="292" t="s">
        <v>113</v>
      </c>
      <c r="R202" s="294" t="s">
        <v>52</v>
      </c>
      <c r="S202" s="157"/>
      <c r="T202" s="328" t="s">
        <v>54</v>
      </c>
      <c r="U202" s="321" t="s">
        <v>55</v>
      </c>
      <c r="V202" s="630"/>
      <c r="W202" s="504"/>
      <c r="X202" s="152" t="s">
        <v>113</v>
      </c>
      <c r="Y202" s="429"/>
      <c r="Z202" s="876"/>
      <c r="AA202" s="876"/>
      <c r="AB202" s="307" t="s">
        <v>113</v>
      </c>
      <c r="AC202" s="305" t="s">
        <v>113</v>
      </c>
      <c r="AD202" s="307" t="s">
        <v>113</v>
      </c>
      <c r="AE202" s="305" t="s">
        <v>113</v>
      </c>
      <c r="AF202" s="4"/>
      <c r="AR202" s="3"/>
    </row>
    <row r="203" spans="1:44" ht="11.25" customHeight="1">
      <c r="A203" s="317"/>
      <c r="B203" s="318"/>
      <c r="C203" s="319"/>
      <c r="D203" s="1013"/>
      <c r="E203" s="1014"/>
      <c r="F203" s="1014"/>
      <c r="G203" s="1015"/>
      <c r="H203" s="793"/>
      <c r="I203" s="798"/>
      <c r="J203" s="799"/>
      <c r="K203" s="799"/>
      <c r="L203" s="799"/>
      <c r="M203" s="799"/>
      <c r="N203" s="799"/>
      <c r="O203" s="799"/>
      <c r="P203" s="800"/>
      <c r="Q203" s="300"/>
      <c r="R203" s="301"/>
      <c r="S203" s="158"/>
      <c r="T203" s="328"/>
      <c r="U203" s="321"/>
      <c r="V203" s="630"/>
      <c r="W203" s="550"/>
      <c r="X203" s="154" t="s">
        <v>113</v>
      </c>
      <c r="Y203" s="431"/>
      <c r="Z203" s="877"/>
      <c r="AA203" s="877"/>
      <c r="AB203" s="311"/>
      <c r="AC203" s="310"/>
      <c r="AD203" s="311"/>
      <c r="AE203" s="310"/>
      <c r="AF203" s="4"/>
      <c r="AR203" s="3"/>
    </row>
    <row r="204" spans="1:44" ht="11.25" customHeight="1">
      <c r="A204" s="317"/>
      <c r="B204" s="318"/>
      <c r="C204" s="319"/>
      <c r="D204" s="40"/>
      <c r="E204" s="41"/>
      <c r="F204" s="41"/>
      <c r="G204" s="41"/>
      <c r="H204" s="543" t="s">
        <v>113</v>
      </c>
      <c r="I204" s="601" t="s">
        <v>230</v>
      </c>
      <c r="J204" s="602"/>
      <c r="K204" s="602"/>
      <c r="L204" s="602"/>
      <c r="M204" s="602"/>
      <c r="N204" s="602"/>
      <c r="O204" s="602"/>
      <c r="P204" s="857"/>
      <c r="Q204" s="296" t="s">
        <v>113</v>
      </c>
      <c r="R204" s="297" t="s">
        <v>52</v>
      </c>
      <c r="S204" s="155"/>
      <c r="T204" s="340" t="s">
        <v>54</v>
      </c>
      <c r="U204" s="341" t="s">
        <v>55</v>
      </c>
      <c r="V204" s="550"/>
      <c r="W204" s="549"/>
      <c r="X204" s="171" t="s">
        <v>113</v>
      </c>
      <c r="Y204" s="430"/>
      <c r="Z204" s="875"/>
      <c r="AA204" s="875"/>
      <c r="AB204" s="311" t="s">
        <v>113</v>
      </c>
      <c r="AC204" s="310" t="s">
        <v>113</v>
      </c>
      <c r="AD204" s="311" t="s">
        <v>113</v>
      </c>
      <c r="AE204" s="310" t="s">
        <v>113</v>
      </c>
      <c r="AF204" s="4"/>
      <c r="AR204" s="3"/>
    </row>
    <row r="205" spans="1:44" ht="11.25" customHeight="1">
      <c r="A205" s="317"/>
      <c r="B205" s="318"/>
      <c r="C205" s="319"/>
      <c r="D205" s="46"/>
      <c r="E205" s="47"/>
      <c r="F205" s="47"/>
      <c r="G205" s="41"/>
      <c r="H205" s="793"/>
      <c r="I205" s="601"/>
      <c r="J205" s="602"/>
      <c r="K205" s="602"/>
      <c r="L205" s="602"/>
      <c r="M205" s="602"/>
      <c r="N205" s="602"/>
      <c r="O205" s="602"/>
      <c r="P205" s="857"/>
      <c r="Q205" s="296"/>
      <c r="R205" s="298"/>
      <c r="S205" s="156"/>
      <c r="T205" s="328"/>
      <c r="U205" s="321"/>
      <c r="V205" s="630"/>
      <c r="W205" s="550"/>
      <c r="X205" s="154" t="s">
        <v>113</v>
      </c>
      <c r="Y205" s="431"/>
      <c r="Z205" s="877"/>
      <c r="AA205" s="877"/>
      <c r="AB205" s="548"/>
      <c r="AC205" s="564"/>
      <c r="AD205" s="548"/>
      <c r="AE205" s="564"/>
      <c r="AF205" s="4"/>
      <c r="AR205" s="3"/>
    </row>
    <row r="206" spans="1:44" ht="11.25" customHeight="1">
      <c r="A206" s="317"/>
      <c r="B206" s="318"/>
      <c r="C206" s="319"/>
      <c r="D206" s="40"/>
      <c r="E206" s="41"/>
      <c r="F206" s="41"/>
      <c r="G206" s="41"/>
      <c r="H206" s="538" t="s">
        <v>113</v>
      </c>
      <c r="I206" s="843" t="s">
        <v>20</v>
      </c>
      <c r="J206" s="860"/>
      <c r="K206" s="860"/>
      <c r="L206" s="860"/>
      <c r="M206" s="860"/>
      <c r="N206" s="860"/>
      <c r="O206" s="860"/>
      <c r="P206" s="861"/>
      <c r="Q206" s="292" t="s">
        <v>113</v>
      </c>
      <c r="R206" s="294" t="s">
        <v>52</v>
      </c>
      <c r="S206" s="157"/>
      <c r="T206" s="328" t="s">
        <v>54</v>
      </c>
      <c r="U206" s="321" t="s">
        <v>55</v>
      </c>
      <c r="V206" s="630"/>
      <c r="W206" s="504"/>
      <c r="X206" s="152" t="s">
        <v>113</v>
      </c>
      <c r="Y206" s="429"/>
      <c r="Z206" s="876"/>
      <c r="AA206" s="876"/>
      <c r="AB206" s="548" t="s">
        <v>113</v>
      </c>
      <c r="AC206" s="564" t="s">
        <v>113</v>
      </c>
      <c r="AD206" s="548" t="s">
        <v>113</v>
      </c>
      <c r="AE206" s="564" t="s">
        <v>113</v>
      </c>
      <c r="AF206" s="4"/>
      <c r="AR206" s="3"/>
    </row>
    <row r="207" spans="1:44" ht="11.25" customHeight="1">
      <c r="A207" s="317"/>
      <c r="B207" s="318"/>
      <c r="C207" s="319"/>
      <c r="D207" s="40"/>
      <c r="E207" s="41"/>
      <c r="F207" s="41"/>
      <c r="G207" s="41"/>
      <c r="H207" s="793"/>
      <c r="I207" s="798"/>
      <c r="J207" s="799"/>
      <c r="K207" s="799"/>
      <c r="L207" s="799"/>
      <c r="M207" s="799"/>
      <c r="N207" s="799"/>
      <c r="O207" s="799"/>
      <c r="P207" s="800"/>
      <c r="Q207" s="300"/>
      <c r="R207" s="301"/>
      <c r="S207" s="158"/>
      <c r="T207" s="328"/>
      <c r="U207" s="321"/>
      <c r="V207" s="630"/>
      <c r="W207" s="550"/>
      <c r="X207" s="154" t="s">
        <v>113</v>
      </c>
      <c r="Y207" s="431"/>
      <c r="Z207" s="877"/>
      <c r="AA207" s="877"/>
      <c r="AB207" s="548"/>
      <c r="AC207" s="564"/>
      <c r="AD207" s="548"/>
      <c r="AE207" s="564"/>
      <c r="AF207" s="4"/>
      <c r="AR207" s="3"/>
    </row>
    <row r="208" spans="1:44" ht="11.25" customHeight="1">
      <c r="A208" s="317"/>
      <c r="B208" s="318"/>
      <c r="C208" s="319"/>
      <c r="D208" s="40"/>
      <c r="E208" s="41"/>
      <c r="F208" s="41"/>
      <c r="G208" s="41"/>
      <c r="H208" s="538" t="s">
        <v>113</v>
      </c>
      <c r="I208" s="601" t="s">
        <v>21</v>
      </c>
      <c r="J208" s="602"/>
      <c r="K208" s="602"/>
      <c r="L208" s="602"/>
      <c r="M208" s="602"/>
      <c r="N208" s="602"/>
      <c r="O208" s="602"/>
      <c r="P208" s="857"/>
      <c r="Q208" s="296" t="s">
        <v>113</v>
      </c>
      <c r="R208" s="297" t="s">
        <v>52</v>
      </c>
      <c r="S208" s="155"/>
      <c r="T208" s="328" t="s">
        <v>54</v>
      </c>
      <c r="U208" s="321" t="s">
        <v>55</v>
      </c>
      <c r="V208" s="630"/>
      <c r="W208" s="504"/>
      <c r="X208" s="152" t="s">
        <v>113</v>
      </c>
      <c r="Y208" s="429"/>
      <c r="Z208" s="876"/>
      <c r="AA208" s="876"/>
      <c r="AB208" s="548" t="s">
        <v>113</v>
      </c>
      <c r="AC208" s="564" t="s">
        <v>113</v>
      </c>
      <c r="AD208" s="548" t="s">
        <v>113</v>
      </c>
      <c r="AE208" s="564" t="s">
        <v>113</v>
      </c>
      <c r="AF208" s="4"/>
      <c r="AR208" s="3"/>
    </row>
    <row r="209" spans="1:44" ht="11.25" customHeight="1">
      <c r="A209" s="317"/>
      <c r="B209" s="318"/>
      <c r="C209" s="319"/>
      <c r="D209" s="784" t="s">
        <v>358</v>
      </c>
      <c r="E209" s="941"/>
      <c r="F209" s="941"/>
      <c r="G209" s="942"/>
      <c r="H209" s="851"/>
      <c r="I209" s="601"/>
      <c r="J209" s="602"/>
      <c r="K209" s="602"/>
      <c r="L209" s="602"/>
      <c r="M209" s="602"/>
      <c r="N209" s="602"/>
      <c r="O209" s="602"/>
      <c r="P209" s="857"/>
      <c r="Q209" s="296"/>
      <c r="R209" s="298"/>
      <c r="S209" s="156"/>
      <c r="T209" s="328"/>
      <c r="U209" s="321"/>
      <c r="V209" s="630"/>
      <c r="W209" s="550"/>
      <c r="X209" s="153" t="s">
        <v>113</v>
      </c>
      <c r="Y209" s="437"/>
      <c r="Z209" s="879"/>
      <c r="AA209" s="879"/>
      <c r="AB209" s="563"/>
      <c r="AC209" s="565"/>
      <c r="AD209" s="563"/>
      <c r="AE209" s="565"/>
      <c r="AF209" s="4"/>
      <c r="AR209" s="3"/>
    </row>
    <row r="210" spans="1:44" ht="11.25" customHeight="1">
      <c r="A210" s="317"/>
      <c r="B210" s="318"/>
      <c r="C210" s="319"/>
      <c r="D210" s="807" t="s">
        <v>418</v>
      </c>
      <c r="E210" s="1011"/>
      <c r="F210" s="1011"/>
      <c r="G210" s="1012"/>
      <c r="H210" s="598" t="s">
        <v>113</v>
      </c>
      <c r="I210" s="599" t="s">
        <v>419</v>
      </c>
      <c r="J210" s="600"/>
      <c r="K210" s="600"/>
      <c r="L210" s="600"/>
      <c r="M210" s="600"/>
      <c r="N210" s="600"/>
      <c r="O210" s="600"/>
      <c r="P210" s="797"/>
      <c r="Q210" s="299" t="s">
        <v>113</v>
      </c>
      <c r="R210" s="302" t="s">
        <v>52</v>
      </c>
      <c r="S210" s="159"/>
      <c r="T210" s="342" t="s">
        <v>54</v>
      </c>
      <c r="U210" s="320" t="s">
        <v>55</v>
      </c>
      <c r="V210" s="679"/>
      <c r="W210" s="552"/>
      <c r="X210" s="171" t="s">
        <v>113</v>
      </c>
      <c r="Y210" s="430"/>
      <c r="Z210" s="875"/>
      <c r="AA210" s="875"/>
      <c r="AB210" s="312" t="s">
        <v>113</v>
      </c>
      <c r="AC210" s="309" t="s">
        <v>113</v>
      </c>
      <c r="AD210" s="312" t="s">
        <v>113</v>
      </c>
      <c r="AE210" s="309" t="s">
        <v>113</v>
      </c>
      <c r="AF210" s="4"/>
      <c r="AR210" s="3"/>
    </row>
    <row r="211" spans="1:44" ht="11.25" customHeight="1">
      <c r="A211" s="32"/>
      <c r="B211" s="33"/>
      <c r="C211" s="50"/>
      <c r="D211" s="1013"/>
      <c r="E211" s="1014"/>
      <c r="F211" s="1014"/>
      <c r="G211" s="1015"/>
      <c r="H211" s="793"/>
      <c r="I211" s="601"/>
      <c r="J211" s="602"/>
      <c r="K211" s="602"/>
      <c r="L211" s="602"/>
      <c r="M211" s="602"/>
      <c r="N211" s="602"/>
      <c r="O211" s="602"/>
      <c r="P211" s="857"/>
      <c r="Q211" s="296"/>
      <c r="R211" s="298"/>
      <c r="S211" s="156"/>
      <c r="T211" s="328"/>
      <c r="U211" s="321"/>
      <c r="V211" s="630"/>
      <c r="W211" s="550"/>
      <c r="X211" s="154" t="s">
        <v>113</v>
      </c>
      <c r="Y211" s="431"/>
      <c r="Z211" s="877"/>
      <c r="AA211" s="877"/>
      <c r="AB211" s="311"/>
      <c r="AC211" s="310"/>
      <c r="AD211" s="311"/>
      <c r="AE211" s="310"/>
      <c r="AF211" s="4"/>
      <c r="AR211" s="3"/>
    </row>
    <row r="212" spans="1:44" ht="11.25" customHeight="1">
      <c r="A212" s="32"/>
      <c r="B212" s="33"/>
      <c r="C212" s="50"/>
      <c r="D212" s="1013"/>
      <c r="E212" s="1014"/>
      <c r="F212" s="1014"/>
      <c r="G212" s="1015"/>
      <c r="H212" s="538" t="s">
        <v>113</v>
      </c>
      <c r="I212" s="843" t="s">
        <v>420</v>
      </c>
      <c r="J212" s="860"/>
      <c r="K212" s="860"/>
      <c r="L212" s="860"/>
      <c r="M212" s="860"/>
      <c r="N212" s="860"/>
      <c r="O212" s="860"/>
      <c r="P212" s="861"/>
      <c r="Q212" s="292" t="s">
        <v>113</v>
      </c>
      <c r="R212" s="294" t="s">
        <v>52</v>
      </c>
      <c r="S212" s="157"/>
      <c r="T212" s="328" t="s">
        <v>54</v>
      </c>
      <c r="U212" s="321" t="s">
        <v>55</v>
      </c>
      <c r="V212" s="630"/>
      <c r="W212" s="504"/>
      <c r="X212" s="152" t="s">
        <v>113</v>
      </c>
      <c r="Y212" s="429"/>
      <c r="Z212" s="876"/>
      <c r="AA212" s="876"/>
      <c r="AB212" s="307" t="s">
        <v>113</v>
      </c>
      <c r="AC212" s="305" t="s">
        <v>113</v>
      </c>
      <c r="AD212" s="307" t="s">
        <v>113</v>
      </c>
      <c r="AE212" s="305" t="s">
        <v>113</v>
      </c>
      <c r="AF212" s="4"/>
      <c r="AR212" s="3"/>
    </row>
    <row r="213" spans="1:44" ht="11.25" customHeight="1">
      <c r="A213" s="32"/>
      <c r="B213" s="33"/>
      <c r="C213" s="50"/>
      <c r="D213" s="1013"/>
      <c r="E213" s="1014"/>
      <c r="F213" s="1014"/>
      <c r="G213" s="1015"/>
      <c r="H213" s="878"/>
      <c r="I213" s="601"/>
      <c r="J213" s="602"/>
      <c r="K213" s="602"/>
      <c r="L213" s="602"/>
      <c r="M213" s="602"/>
      <c r="N213" s="602"/>
      <c r="O213" s="602"/>
      <c r="P213" s="857"/>
      <c r="Q213" s="296"/>
      <c r="R213" s="298"/>
      <c r="S213" s="156"/>
      <c r="T213" s="426"/>
      <c r="U213" s="396"/>
      <c r="V213" s="504"/>
      <c r="W213" s="549"/>
      <c r="X213" s="171" t="s">
        <v>113</v>
      </c>
      <c r="Y213" s="430"/>
      <c r="Z213" s="875"/>
      <c r="AA213" s="875"/>
      <c r="AB213" s="575"/>
      <c r="AC213" s="555"/>
      <c r="AD213" s="575"/>
      <c r="AE213" s="555"/>
      <c r="AF213" s="4"/>
      <c r="AR213" s="3"/>
    </row>
    <row r="214" spans="1:44" ht="11.25" customHeight="1">
      <c r="A214" s="32"/>
      <c r="B214" s="33"/>
      <c r="C214" s="50"/>
      <c r="D214" s="40"/>
      <c r="E214" s="47"/>
      <c r="F214" s="47"/>
      <c r="G214" s="253"/>
      <c r="H214" s="538" t="s">
        <v>113</v>
      </c>
      <c r="I214" s="843" t="s">
        <v>421</v>
      </c>
      <c r="J214" s="860"/>
      <c r="K214" s="860"/>
      <c r="L214" s="860"/>
      <c r="M214" s="860"/>
      <c r="N214" s="860"/>
      <c r="O214" s="860"/>
      <c r="P214" s="861"/>
      <c r="Q214" s="292" t="s">
        <v>113</v>
      </c>
      <c r="R214" s="294" t="s">
        <v>52</v>
      </c>
      <c r="S214" s="157"/>
      <c r="T214" s="328" t="s">
        <v>54</v>
      </c>
      <c r="U214" s="321" t="s">
        <v>55</v>
      </c>
      <c r="V214" s="630"/>
      <c r="W214" s="504"/>
      <c r="X214" s="152" t="s">
        <v>113</v>
      </c>
      <c r="Y214" s="429"/>
      <c r="Z214" s="876"/>
      <c r="AA214" s="876"/>
      <c r="AB214" s="548" t="s">
        <v>113</v>
      </c>
      <c r="AC214" s="564" t="s">
        <v>113</v>
      </c>
      <c r="AD214" s="548" t="s">
        <v>113</v>
      </c>
      <c r="AE214" s="564" t="s">
        <v>113</v>
      </c>
      <c r="AF214" s="4"/>
      <c r="AR214" s="3"/>
    </row>
    <row r="215" spans="1:44" ht="11.25" customHeight="1">
      <c r="A215" s="32"/>
      <c r="B215" s="33"/>
      <c r="C215" s="50"/>
      <c r="D215" s="46"/>
      <c r="E215" s="47"/>
      <c r="F215" s="47"/>
      <c r="G215" s="254"/>
      <c r="H215" s="793"/>
      <c r="I215" s="798"/>
      <c r="J215" s="799"/>
      <c r="K215" s="799"/>
      <c r="L215" s="799"/>
      <c r="M215" s="799"/>
      <c r="N215" s="799"/>
      <c r="O215" s="799"/>
      <c r="P215" s="800"/>
      <c r="Q215" s="300"/>
      <c r="R215" s="301"/>
      <c r="S215" s="158"/>
      <c r="T215" s="328"/>
      <c r="U215" s="321"/>
      <c r="V215" s="630"/>
      <c r="W215" s="550"/>
      <c r="X215" s="154" t="s">
        <v>113</v>
      </c>
      <c r="Y215" s="431" t="s">
        <v>204</v>
      </c>
      <c r="Z215" s="877"/>
      <c r="AA215" s="877"/>
      <c r="AB215" s="548"/>
      <c r="AC215" s="564"/>
      <c r="AD215" s="548"/>
      <c r="AE215" s="564"/>
      <c r="AF215" s="4"/>
      <c r="AR215" s="3"/>
    </row>
    <row r="216" spans="1:44" ht="11.25" customHeight="1">
      <c r="A216" s="32"/>
      <c r="B216" s="33"/>
      <c r="C216" s="50"/>
      <c r="D216" s="40"/>
      <c r="E216" s="47"/>
      <c r="F216" s="47"/>
      <c r="G216" s="253"/>
      <c r="H216" s="538" t="s">
        <v>113</v>
      </c>
      <c r="I216" s="843" t="s">
        <v>22</v>
      </c>
      <c r="J216" s="860"/>
      <c r="K216" s="860"/>
      <c r="L216" s="860"/>
      <c r="M216" s="860"/>
      <c r="N216" s="860"/>
      <c r="O216" s="860"/>
      <c r="P216" s="861"/>
      <c r="Q216" s="292" t="s">
        <v>113</v>
      </c>
      <c r="R216" s="294" t="s">
        <v>52</v>
      </c>
      <c r="S216" s="157"/>
      <c r="T216" s="328" t="s">
        <v>54</v>
      </c>
      <c r="U216" s="321" t="s">
        <v>55</v>
      </c>
      <c r="V216" s="630"/>
      <c r="W216" s="504"/>
      <c r="X216" s="171" t="s">
        <v>113</v>
      </c>
      <c r="Y216" s="430"/>
      <c r="Z216" s="875"/>
      <c r="AA216" s="875"/>
      <c r="AB216" s="548" t="s">
        <v>113</v>
      </c>
      <c r="AC216" s="564" t="s">
        <v>113</v>
      </c>
      <c r="AD216" s="548" t="s">
        <v>113</v>
      </c>
      <c r="AE216" s="564" t="s">
        <v>113</v>
      </c>
      <c r="AF216" s="4"/>
      <c r="AR216" s="3"/>
    </row>
    <row r="217" spans="1:44" ht="11.25" customHeight="1">
      <c r="A217" s="32"/>
      <c r="B217" s="33"/>
      <c r="C217" s="50"/>
      <c r="D217" s="943"/>
      <c r="E217" s="950"/>
      <c r="F217" s="950"/>
      <c r="G217" s="945"/>
      <c r="H217" s="793"/>
      <c r="I217" s="798"/>
      <c r="J217" s="799"/>
      <c r="K217" s="799"/>
      <c r="L217" s="799"/>
      <c r="M217" s="799"/>
      <c r="N217" s="799"/>
      <c r="O217" s="799"/>
      <c r="P217" s="800"/>
      <c r="Q217" s="300"/>
      <c r="R217" s="301"/>
      <c r="S217" s="158"/>
      <c r="T217" s="328"/>
      <c r="U217" s="321"/>
      <c r="V217" s="630"/>
      <c r="W217" s="550"/>
      <c r="X217" s="154" t="s">
        <v>113</v>
      </c>
      <c r="Y217" s="431" t="s">
        <v>204</v>
      </c>
      <c r="Z217" s="877"/>
      <c r="AA217" s="877"/>
      <c r="AB217" s="548"/>
      <c r="AC217" s="564"/>
      <c r="AD217" s="548"/>
      <c r="AE217" s="564"/>
      <c r="AF217" s="4"/>
      <c r="AR217" s="3"/>
    </row>
    <row r="218" spans="1:44" ht="11.25" customHeight="1">
      <c r="A218" s="32"/>
      <c r="B218" s="33"/>
      <c r="C218" s="50"/>
      <c r="D218" s="40"/>
      <c r="E218" s="92"/>
      <c r="F218" s="92"/>
      <c r="G218" s="92"/>
      <c r="H218" s="731" t="s">
        <v>113</v>
      </c>
      <c r="I218" s="601" t="s">
        <v>422</v>
      </c>
      <c r="J218" s="602"/>
      <c r="K218" s="602"/>
      <c r="L218" s="602"/>
      <c r="M218" s="602"/>
      <c r="N218" s="602"/>
      <c r="O218" s="602"/>
      <c r="P218" s="857"/>
      <c r="Q218" s="296" t="s">
        <v>113</v>
      </c>
      <c r="R218" s="297" t="s">
        <v>52</v>
      </c>
      <c r="S218" s="155"/>
      <c r="T218" s="340" t="s">
        <v>54</v>
      </c>
      <c r="U218" s="341" t="s">
        <v>55</v>
      </c>
      <c r="V218" s="550"/>
      <c r="W218" s="549"/>
      <c r="X218" s="171" t="s">
        <v>113</v>
      </c>
      <c r="Y218" s="430"/>
      <c r="Z218" s="875"/>
      <c r="AA218" s="875"/>
      <c r="AB218" s="575" t="s">
        <v>113</v>
      </c>
      <c r="AC218" s="555" t="s">
        <v>113</v>
      </c>
      <c r="AD218" s="575" t="s">
        <v>113</v>
      </c>
      <c r="AE218" s="555" t="s">
        <v>113</v>
      </c>
      <c r="AF218" s="4"/>
      <c r="AR218" s="3"/>
    </row>
    <row r="219" spans="1:44" ht="11.25" customHeight="1">
      <c r="A219" s="30"/>
      <c r="B219" s="31"/>
      <c r="C219" s="51"/>
      <c r="D219" s="784" t="s">
        <v>358</v>
      </c>
      <c r="E219" s="958"/>
      <c r="F219" s="958"/>
      <c r="G219" s="959"/>
      <c r="H219" s="957"/>
      <c r="I219" s="883"/>
      <c r="J219" s="884"/>
      <c r="K219" s="884"/>
      <c r="L219" s="884"/>
      <c r="M219" s="884"/>
      <c r="N219" s="884"/>
      <c r="O219" s="884"/>
      <c r="P219" s="885"/>
      <c r="Q219" s="293"/>
      <c r="R219" s="295"/>
      <c r="S219" s="160"/>
      <c r="T219" s="335"/>
      <c r="U219" s="336"/>
      <c r="V219" s="701"/>
      <c r="W219" s="505"/>
      <c r="X219" s="153" t="s">
        <v>113</v>
      </c>
      <c r="Y219" s="437" t="s">
        <v>204</v>
      </c>
      <c r="Z219" s="879"/>
      <c r="AA219" s="879"/>
      <c r="AB219" s="308"/>
      <c r="AC219" s="306"/>
      <c r="AD219" s="308"/>
      <c r="AE219" s="306"/>
      <c r="AF219" s="4"/>
      <c r="AR219" s="3"/>
    </row>
    <row r="220" spans="1:44" ht="12" customHeight="1">
      <c r="A220" s="960" t="s">
        <v>399</v>
      </c>
      <c r="B220" s="961"/>
      <c r="C220" s="962"/>
      <c r="D220" s="963" t="s">
        <v>308</v>
      </c>
      <c r="E220" s="964"/>
      <c r="F220" s="964"/>
      <c r="G220" s="965"/>
      <c r="H220" s="731" t="s">
        <v>113</v>
      </c>
      <c r="I220" s="967" t="s">
        <v>309</v>
      </c>
      <c r="J220" s="968"/>
      <c r="K220" s="968"/>
      <c r="L220" s="968"/>
      <c r="M220" s="968"/>
      <c r="N220" s="968"/>
      <c r="O220" s="968"/>
      <c r="P220" s="969"/>
      <c r="Q220" s="296" t="s">
        <v>113</v>
      </c>
      <c r="R220" s="910" t="s">
        <v>52</v>
      </c>
      <c r="S220" s="155"/>
      <c r="T220" s="870" t="s">
        <v>54</v>
      </c>
      <c r="U220" s="552" t="s">
        <v>55</v>
      </c>
      <c r="V220" s="552"/>
      <c r="W220" s="552"/>
      <c r="X220" s="108" t="s">
        <v>113</v>
      </c>
      <c r="Y220" s="438"/>
      <c r="Z220" s="438"/>
      <c r="AA220" s="439"/>
      <c r="AB220" s="312" t="s">
        <v>113</v>
      </c>
      <c r="AC220" s="309" t="s">
        <v>113</v>
      </c>
      <c r="AD220" s="312" t="s">
        <v>113</v>
      </c>
      <c r="AE220" s="309" t="s">
        <v>113</v>
      </c>
      <c r="AF220" s="4"/>
      <c r="AR220" s="3"/>
    </row>
    <row r="221" spans="1:44" ht="12" customHeight="1">
      <c r="A221" s="621" t="s">
        <v>310</v>
      </c>
      <c r="B221" s="622"/>
      <c r="C221" s="623"/>
      <c r="D221" s="621"/>
      <c r="E221" s="622"/>
      <c r="F221" s="622"/>
      <c r="G221" s="966"/>
      <c r="H221" s="543"/>
      <c r="I221" s="970"/>
      <c r="J221" s="971"/>
      <c r="K221" s="971"/>
      <c r="L221" s="971"/>
      <c r="M221" s="971"/>
      <c r="N221" s="971"/>
      <c r="O221" s="971"/>
      <c r="P221" s="972"/>
      <c r="Q221" s="300"/>
      <c r="R221" s="869"/>
      <c r="S221" s="173"/>
      <c r="T221" s="871"/>
      <c r="U221" s="550"/>
      <c r="V221" s="550"/>
      <c r="W221" s="550"/>
      <c r="X221" s="148" t="s">
        <v>113</v>
      </c>
      <c r="Y221" s="313" t="s">
        <v>204</v>
      </c>
      <c r="Z221" s="313"/>
      <c r="AA221" s="431"/>
      <c r="AB221" s="311"/>
      <c r="AC221" s="310"/>
      <c r="AD221" s="311"/>
      <c r="AE221" s="310"/>
      <c r="AF221" s="4"/>
      <c r="AR221" s="3"/>
    </row>
    <row r="222" spans="1:44" ht="12" customHeight="1">
      <c r="A222" s="621"/>
      <c r="B222" s="622"/>
      <c r="C222" s="623"/>
      <c r="D222" s="46" t="s">
        <v>311</v>
      </c>
      <c r="E222" s="47"/>
      <c r="F222" s="47"/>
      <c r="G222" s="92"/>
      <c r="H222" s="530" t="s">
        <v>113</v>
      </c>
      <c r="I222" s="974" t="s">
        <v>312</v>
      </c>
      <c r="J222" s="975"/>
      <c r="K222" s="975"/>
      <c r="L222" s="975"/>
      <c r="M222" s="975"/>
      <c r="N222" s="975"/>
      <c r="O222" s="975"/>
      <c r="P222" s="976"/>
      <c r="Q222" s="292" t="s">
        <v>113</v>
      </c>
      <c r="R222" s="874" t="s">
        <v>52</v>
      </c>
      <c r="S222" s="157"/>
      <c r="T222" s="328" t="s">
        <v>54</v>
      </c>
      <c r="U222" s="504" t="s">
        <v>55</v>
      </c>
      <c r="V222" s="504" t="s">
        <v>56</v>
      </c>
      <c r="W222" s="504" t="s">
        <v>206</v>
      </c>
      <c r="X222" s="149" t="s">
        <v>113</v>
      </c>
      <c r="Y222" s="420" t="s">
        <v>201</v>
      </c>
      <c r="Z222" s="420"/>
      <c r="AA222" s="429"/>
      <c r="AB222" s="307" t="s">
        <v>113</v>
      </c>
      <c r="AC222" s="305" t="s">
        <v>113</v>
      </c>
      <c r="AD222" s="307" t="s">
        <v>113</v>
      </c>
      <c r="AE222" s="305" t="s">
        <v>113</v>
      </c>
      <c r="AF222" s="4"/>
      <c r="AR222" s="3"/>
    </row>
    <row r="223" spans="1:44" ht="12" customHeight="1">
      <c r="A223" s="621"/>
      <c r="B223" s="622"/>
      <c r="C223" s="623"/>
      <c r="D223" s="46"/>
      <c r="E223" s="47"/>
      <c r="F223" s="47"/>
      <c r="G223" s="92"/>
      <c r="H223" s="973"/>
      <c r="I223" s="977"/>
      <c r="J223" s="978"/>
      <c r="K223" s="978"/>
      <c r="L223" s="978"/>
      <c r="M223" s="978"/>
      <c r="N223" s="978"/>
      <c r="O223" s="978"/>
      <c r="P223" s="979"/>
      <c r="Q223" s="980"/>
      <c r="R223" s="981"/>
      <c r="S223" s="176"/>
      <c r="T223" s="328"/>
      <c r="U223" s="550"/>
      <c r="V223" s="550"/>
      <c r="W223" s="550"/>
      <c r="X223" s="148" t="s">
        <v>113</v>
      </c>
      <c r="Y223" s="313" t="s">
        <v>220</v>
      </c>
      <c r="Z223" s="313"/>
      <c r="AA223" s="431"/>
      <c r="AB223" s="311"/>
      <c r="AC223" s="310"/>
      <c r="AD223" s="311"/>
      <c r="AE223" s="310"/>
      <c r="AF223" s="4"/>
      <c r="AR223" s="3"/>
    </row>
    <row r="224" spans="1:44" ht="11.1" customHeight="1">
      <c r="A224" s="32" t="s">
        <v>313</v>
      </c>
      <c r="B224" s="33"/>
      <c r="C224" s="50"/>
      <c r="D224" s="107" t="s">
        <v>113</v>
      </c>
      <c r="E224" s="21" t="s">
        <v>325</v>
      </c>
      <c r="F224" s="47"/>
      <c r="G224" s="92"/>
      <c r="H224" s="688" t="s">
        <v>113</v>
      </c>
      <c r="I224" s="967" t="s">
        <v>314</v>
      </c>
      <c r="J224" s="968"/>
      <c r="K224" s="968"/>
      <c r="L224" s="968"/>
      <c r="M224" s="968"/>
      <c r="N224" s="968"/>
      <c r="O224" s="968"/>
      <c r="P224" s="969"/>
      <c r="Q224" s="296" t="s">
        <v>113</v>
      </c>
      <c r="R224" s="297" t="s">
        <v>52</v>
      </c>
      <c r="S224" s="155"/>
      <c r="T224" s="328" t="s">
        <v>54</v>
      </c>
      <c r="U224" s="321" t="s">
        <v>55</v>
      </c>
      <c r="V224" s="321" t="s">
        <v>56</v>
      </c>
      <c r="W224" s="504" t="s">
        <v>206</v>
      </c>
      <c r="X224" s="149" t="s">
        <v>113</v>
      </c>
      <c r="Y224" s="420" t="s">
        <v>201</v>
      </c>
      <c r="Z224" s="420"/>
      <c r="AA224" s="429"/>
      <c r="AB224" s="953" t="s">
        <v>113</v>
      </c>
      <c r="AC224" s="564" t="s">
        <v>113</v>
      </c>
      <c r="AD224" s="984" t="s">
        <v>113</v>
      </c>
      <c r="AE224" s="985" t="s">
        <v>113</v>
      </c>
      <c r="AF224" s="4"/>
      <c r="AR224" s="3"/>
    </row>
    <row r="225" spans="1:44" ht="11.1" customHeight="1">
      <c r="A225" s="32"/>
      <c r="B225" s="33"/>
      <c r="C225" s="50"/>
      <c r="D225" s="107" t="s">
        <v>113</v>
      </c>
      <c r="E225" s="21" t="s">
        <v>280</v>
      </c>
      <c r="F225" s="47"/>
      <c r="G225" s="92"/>
      <c r="H225" s="982"/>
      <c r="I225" s="967"/>
      <c r="J225" s="968"/>
      <c r="K225" s="968"/>
      <c r="L225" s="968"/>
      <c r="M225" s="968"/>
      <c r="N225" s="968"/>
      <c r="O225" s="968"/>
      <c r="P225" s="969"/>
      <c r="Q225" s="296"/>
      <c r="R225" s="983"/>
      <c r="S225" s="174"/>
      <c r="T225" s="328"/>
      <c r="U225" s="321"/>
      <c r="V225" s="321"/>
      <c r="W225" s="550"/>
      <c r="X225" s="148" t="s">
        <v>113</v>
      </c>
      <c r="Y225" s="313" t="s">
        <v>220</v>
      </c>
      <c r="Z225" s="313"/>
      <c r="AA225" s="431"/>
      <c r="AB225" s="953"/>
      <c r="AC225" s="564"/>
      <c r="AD225" s="984"/>
      <c r="AE225" s="985"/>
      <c r="AF225" s="4"/>
      <c r="AR225" s="3"/>
    </row>
    <row r="226" spans="1:44" ht="11.1" customHeight="1">
      <c r="A226" s="32"/>
      <c r="B226" s="33"/>
      <c r="C226" s="50"/>
      <c r="D226" s="107" t="s">
        <v>113</v>
      </c>
      <c r="E226" s="21" t="s">
        <v>281</v>
      </c>
      <c r="F226" s="47"/>
      <c r="G226" s="92"/>
      <c r="H226" s="688" t="s">
        <v>113</v>
      </c>
      <c r="I226" s="974" t="s">
        <v>315</v>
      </c>
      <c r="J226" s="975"/>
      <c r="K226" s="975"/>
      <c r="L226" s="975"/>
      <c r="M226" s="975"/>
      <c r="N226" s="975"/>
      <c r="O226" s="975"/>
      <c r="P226" s="976"/>
      <c r="Q226" s="292" t="s">
        <v>113</v>
      </c>
      <c r="R226" s="294" t="s">
        <v>52</v>
      </c>
      <c r="S226" s="157"/>
      <c r="T226" s="328" t="s">
        <v>54</v>
      </c>
      <c r="U226" s="321" t="s">
        <v>55</v>
      </c>
      <c r="V226" s="321" t="s">
        <v>56</v>
      </c>
      <c r="W226" s="504" t="s">
        <v>206</v>
      </c>
      <c r="X226" s="110" t="s">
        <v>113</v>
      </c>
      <c r="Y226" s="427" t="s">
        <v>201</v>
      </c>
      <c r="Z226" s="427"/>
      <c r="AA226" s="430"/>
      <c r="AB226" s="953" t="s">
        <v>113</v>
      </c>
      <c r="AC226" s="564" t="s">
        <v>113</v>
      </c>
      <c r="AD226" s="984" t="s">
        <v>113</v>
      </c>
      <c r="AE226" s="985" t="s">
        <v>113</v>
      </c>
      <c r="AF226" s="4"/>
      <c r="AR226" s="3"/>
    </row>
    <row r="227" spans="1:44" ht="11.1" customHeight="1">
      <c r="A227" s="32"/>
      <c r="B227" s="33"/>
      <c r="C227" s="50"/>
      <c r="D227" s="44"/>
      <c r="E227" s="45"/>
      <c r="F227" s="45"/>
      <c r="G227" s="90"/>
      <c r="H227" s="818"/>
      <c r="I227" s="986"/>
      <c r="J227" s="987"/>
      <c r="K227" s="987"/>
      <c r="L227" s="987"/>
      <c r="M227" s="987"/>
      <c r="N227" s="987"/>
      <c r="O227" s="987"/>
      <c r="P227" s="988"/>
      <c r="Q227" s="300"/>
      <c r="R227" s="989"/>
      <c r="S227" s="174"/>
      <c r="T227" s="426"/>
      <c r="U227" s="396"/>
      <c r="V227" s="396"/>
      <c r="W227" s="505"/>
      <c r="X227" s="109" t="s">
        <v>113</v>
      </c>
      <c r="Y227" s="421" t="s">
        <v>220</v>
      </c>
      <c r="Z227" s="421"/>
      <c r="AA227" s="437"/>
      <c r="AB227" s="990"/>
      <c r="AC227" s="305"/>
      <c r="AD227" s="991"/>
      <c r="AE227" s="992"/>
      <c r="AF227" s="4"/>
      <c r="AR227" s="3"/>
    </row>
    <row r="228" spans="1:44" ht="11.1" customHeight="1">
      <c r="A228" s="32"/>
      <c r="B228" s="33"/>
      <c r="C228" s="50"/>
      <c r="D228" s="963" t="s">
        <v>316</v>
      </c>
      <c r="E228" s="964"/>
      <c r="F228" s="964"/>
      <c r="G228" s="965"/>
      <c r="H228" s="706" t="s">
        <v>113</v>
      </c>
      <c r="I228" s="647" t="s">
        <v>134</v>
      </c>
      <c r="J228" s="995"/>
      <c r="K228" s="995"/>
      <c r="L228" s="995"/>
      <c r="M228" s="995"/>
      <c r="N228" s="995"/>
      <c r="O228" s="995"/>
      <c r="P228" s="996"/>
      <c r="Q228" s="299" t="s">
        <v>113</v>
      </c>
      <c r="R228" s="302" t="s">
        <v>52</v>
      </c>
      <c r="S228" s="159"/>
      <c r="T228" s="342" t="s">
        <v>54</v>
      </c>
      <c r="U228" s="320" t="s">
        <v>55</v>
      </c>
      <c r="V228" s="320"/>
      <c r="W228" s="552" t="s">
        <v>206</v>
      </c>
      <c r="X228" s="108" t="s">
        <v>113</v>
      </c>
      <c r="Y228" s="438"/>
      <c r="Z228" s="438"/>
      <c r="AA228" s="439"/>
      <c r="AB228" s="1019" t="s">
        <v>113</v>
      </c>
      <c r="AC228" s="616" t="s">
        <v>113</v>
      </c>
      <c r="AD228" s="1001" t="s">
        <v>113</v>
      </c>
      <c r="AE228" s="1003" t="s">
        <v>113</v>
      </c>
      <c r="AF228" s="4"/>
      <c r="AR228" s="3"/>
    </row>
    <row r="229" spans="1:44" ht="11.25" customHeight="1" thickBot="1">
      <c r="A229" s="30"/>
      <c r="B229" s="31"/>
      <c r="C229" s="51"/>
      <c r="D229" s="535"/>
      <c r="E229" s="536"/>
      <c r="F229" s="536"/>
      <c r="G229" s="993"/>
      <c r="H229" s="994"/>
      <c r="I229" s="997"/>
      <c r="J229" s="998"/>
      <c r="K229" s="998"/>
      <c r="L229" s="998"/>
      <c r="M229" s="998"/>
      <c r="N229" s="998"/>
      <c r="O229" s="998"/>
      <c r="P229" s="999"/>
      <c r="Q229" s="435"/>
      <c r="R229" s="1000"/>
      <c r="S229" s="175"/>
      <c r="T229" s="335"/>
      <c r="U229" s="336"/>
      <c r="V229" s="336"/>
      <c r="W229" s="505"/>
      <c r="X229" s="109" t="s">
        <v>113</v>
      </c>
      <c r="Y229" s="421" t="s">
        <v>204</v>
      </c>
      <c r="Z229" s="421"/>
      <c r="AA229" s="437"/>
      <c r="AB229" s="954"/>
      <c r="AC229" s="565"/>
      <c r="AD229" s="1002"/>
      <c r="AE229" s="1004"/>
      <c r="AF229" s="4"/>
      <c r="AR229" s="3"/>
    </row>
    <row r="230" spans="1:44" ht="12" customHeight="1" thickTop="1">
      <c r="A230"/>
      <c r="B230"/>
      <c r="C230"/>
      <c r="D230"/>
      <c r="E230"/>
      <c r="F230"/>
      <c r="G230"/>
      <c r="H230"/>
      <c r="I230"/>
      <c r="J230"/>
      <c r="K230"/>
      <c r="L230"/>
      <c r="M230"/>
      <c r="N230"/>
      <c r="O230"/>
      <c r="P230"/>
      <c r="Q230"/>
      <c r="R230"/>
      <c r="S230"/>
      <c r="T230"/>
      <c r="U230"/>
      <c r="V230"/>
      <c r="W230"/>
      <c r="X230"/>
      <c r="Y230"/>
      <c r="Z230"/>
      <c r="AA230"/>
      <c r="AB230"/>
      <c r="AC230"/>
      <c r="AD230"/>
      <c r="AE230"/>
      <c r="AF230"/>
      <c r="AR230" s="3"/>
    </row>
    <row r="231" spans="1:44" ht="12"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R231" s="3"/>
    </row>
    <row r="232" spans="1:44" ht="11.1" customHeight="1">
      <c r="A232"/>
      <c r="B232"/>
      <c r="C232"/>
      <c r="D232"/>
      <c r="E232"/>
      <c r="F232"/>
      <c r="G232"/>
      <c r="H232"/>
      <c r="I232"/>
      <c r="J232"/>
      <c r="K232"/>
      <c r="L232"/>
      <c r="M232"/>
      <c r="N232"/>
      <c r="O232"/>
      <c r="P232"/>
      <c r="Q232"/>
      <c r="R232"/>
      <c r="S232"/>
      <c r="T232"/>
      <c r="U232"/>
      <c r="V232"/>
      <c r="W232"/>
      <c r="X232"/>
      <c r="Y232"/>
      <c r="Z232"/>
      <c r="AA232"/>
      <c r="AB232"/>
      <c r="AC232"/>
      <c r="AD232"/>
      <c r="AE232"/>
      <c r="AF232"/>
    </row>
    <row r="233" spans="1:44" ht="11.1" customHeight="1">
      <c r="A233"/>
      <c r="B233"/>
      <c r="C233"/>
      <c r="D233"/>
      <c r="E233"/>
      <c r="F233"/>
      <c r="G233"/>
      <c r="H233"/>
      <c r="I233"/>
      <c r="J233"/>
      <c r="K233"/>
      <c r="L233"/>
      <c r="M233"/>
      <c r="N233"/>
      <c r="O233"/>
      <c r="P233"/>
      <c r="Q233"/>
      <c r="R233"/>
      <c r="S233"/>
      <c r="T233"/>
      <c r="U233"/>
      <c r="V233"/>
      <c r="W233"/>
      <c r="X233"/>
      <c r="Y233"/>
      <c r="Z233"/>
      <c r="AA233"/>
      <c r="AB233"/>
      <c r="AC233"/>
      <c r="AD233"/>
      <c r="AE233"/>
      <c r="AF233"/>
    </row>
    <row r="234" spans="1:44" ht="11.1" customHeight="1">
      <c r="A234"/>
      <c r="B234"/>
      <c r="C234"/>
      <c r="D234"/>
      <c r="E234"/>
      <c r="F234"/>
      <c r="G234"/>
      <c r="H234"/>
      <c r="I234"/>
      <c r="J234"/>
      <c r="K234"/>
      <c r="L234"/>
      <c r="M234"/>
      <c r="N234"/>
      <c r="O234"/>
      <c r="P234"/>
      <c r="Q234"/>
      <c r="R234"/>
      <c r="S234"/>
      <c r="T234"/>
      <c r="U234"/>
      <c r="V234"/>
      <c r="W234"/>
      <c r="X234"/>
      <c r="Y234"/>
      <c r="Z234"/>
      <c r="AA234"/>
      <c r="AB234"/>
      <c r="AC234"/>
      <c r="AD234"/>
      <c r="AE234"/>
      <c r="AF234"/>
    </row>
    <row r="240" spans="1:44" ht="9.9499999999999993" customHeight="1">
      <c r="AF240" s="4"/>
      <c r="AR240" s="3"/>
    </row>
    <row r="241" spans="32:44" ht="12" customHeight="1">
      <c r="AF241" s="4"/>
      <c r="AR241" s="3"/>
    </row>
    <row r="242" spans="32:44" ht="12" customHeight="1">
      <c r="AF242" s="4"/>
      <c r="AR242" s="3"/>
    </row>
    <row r="243" spans="32:44" ht="12" customHeight="1">
      <c r="AF243" s="4"/>
      <c r="AR243" s="3"/>
    </row>
    <row r="244" spans="32:44" ht="12" customHeight="1">
      <c r="AF244" s="4"/>
      <c r="AR244" s="3"/>
    </row>
    <row r="245" spans="32:44" ht="12" customHeight="1">
      <c r="AF245" s="4"/>
      <c r="AR245" s="3"/>
    </row>
    <row r="246" spans="32:44" ht="12" customHeight="1">
      <c r="AF246" s="4"/>
      <c r="AR246" s="3"/>
    </row>
    <row r="247" spans="32:44" ht="12" customHeight="1">
      <c r="AF247" s="4"/>
      <c r="AR247" s="3"/>
    </row>
    <row r="248" spans="32:44" ht="12" customHeight="1">
      <c r="AF248" s="4"/>
      <c r="AR248" s="3"/>
    </row>
    <row r="249" spans="32:44" ht="12" customHeight="1">
      <c r="AF249" s="4"/>
      <c r="AR249" s="3"/>
    </row>
    <row r="250" spans="32:44" ht="11.1" customHeight="1">
      <c r="AF250" s="4"/>
      <c r="AR250" s="3"/>
    </row>
  </sheetData>
  <sheetProtection password="CB87" sheet="1"/>
  <mergeCells count="1467">
    <mergeCell ref="T53:T54"/>
    <mergeCell ref="U53:U54"/>
    <mergeCell ref="V53:V54"/>
    <mergeCell ref="Y53:AA53"/>
    <mergeCell ref="Y51:AA51"/>
    <mergeCell ref="AB53:AB54"/>
    <mergeCell ref="AC53:AC54"/>
    <mergeCell ref="AD53:AD54"/>
    <mergeCell ref="AE53:AE54"/>
    <mergeCell ref="Y54:AA54"/>
    <mergeCell ref="A35:C39"/>
    <mergeCell ref="A45:C49"/>
    <mergeCell ref="D45:G46"/>
    <mergeCell ref="AE51:AE52"/>
    <mergeCell ref="Y52:AA52"/>
    <mergeCell ref="A162:C168"/>
    <mergeCell ref="D37:G40"/>
    <mergeCell ref="W53:W54"/>
    <mergeCell ref="U51:U52"/>
    <mergeCell ref="V51:V52"/>
    <mergeCell ref="W51:W52"/>
    <mergeCell ref="V49:V50"/>
    <mergeCell ref="H53:H54"/>
    <mergeCell ref="I53:P54"/>
    <mergeCell ref="Q53:Q54"/>
    <mergeCell ref="AE47:AE48"/>
    <mergeCell ref="Y48:AA48"/>
    <mergeCell ref="AE45:AE46"/>
    <mergeCell ref="Y46:AA46"/>
    <mergeCell ref="H47:H48"/>
    <mergeCell ref="I47:P48"/>
    <mergeCell ref="Q47:Q48"/>
    <mergeCell ref="R47:R48"/>
    <mergeCell ref="T47:T48"/>
    <mergeCell ref="U47:U48"/>
    <mergeCell ref="W49:W50"/>
    <mergeCell ref="Y49:AA49"/>
    <mergeCell ref="Y47:AA47"/>
    <mergeCell ref="AB47:AB48"/>
    <mergeCell ref="AC47:AC48"/>
    <mergeCell ref="AD47:AD48"/>
    <mergeCell ref="AE49:AE50"/>
    <mergeCell ref="Y50:AA50"/>
    <mergeCell ref="R49:R50"/>
    <mergeCell ref="T49:T50"/>
    <mergeCell ref="U49:U50"/>
    <mergeCell ref="AB49:AB50"/>
    <mergeCell ref="AC49:AC50"/>
    <mergeCell ref="AD49:AD50"/>
    <mergeCell ref="H49:H50"/>
    <mergeCell ref="I49:P50"/>
    <mergeCell ref="Q49:Q50"/>
    <mergeCell ref="D175:G176"/>
    <mergeCell ref="A181:C181"/>
    <mergeCell ref="H166:H167"/>
    <mergeCell ref="I166:P167"/>
    <mergeCell ref="Q166:Q167"/>
    <mergeCell ref="H102:H103"/>
    <mergeCell ref="AC45:AC46"/>
    <mergeCell ref="AD45:AD46"/>
    <mergeCell ref="H45:H46"/>
    <mergeCell ref="I45:P46"/>
    <mergeCell ref="Q45:Q46"/>
    <mergeCell ref="R45:R46"/>
    <mergeCell ref="T45:T46"/>
    <mergeCell ref="U45:U46"/>
    <mergeCell ref="V47:V48"/>
    <mergeCell ref="W47:W48"/>
    <mergeCell ref="V45:V46"/>
    <mergeCell ref="W45:W46"/>
    <mergeCell ref="Y45:AA45"/>
    <mergeCell ref="AB45:AB46"/>
    <mergeCell ref="H51:H52"/>
    <mergeCell ref="I51:P52"/>
    <mergeCell ref="Q51:Q52"/>
    <mergeCell ref="R51:R52"/>
    <mergeCell ref="T51:T52"/>
    <mergeCell ref="AB51:AB52"/>
    <mergeCell ref="AC51:AC52"/>
    <mergeCell ref="AD51:AD52"/>
    <mergeCell ref="R53:R54"/>
    <mergeCell ref="AD106:AD107"/>
    <mergeCell ref="AE106:AE107"/>
    <mergeCell ref="A78:C83"/>
    <mergeCell ref="D78:G83"/>
    <mergeCell ref="H78:S79"/>
    <mergeCell ref="T78:AE79"/>
    <mergeCell ref="H80:H83"/>
    <mergeCell ref="T80:AA81"/>
    <mergeCell ref="AB80:AE81"/>
    <mergeCell ref="V82:AA82"/>
    <mergeCell ref="AB82:AC82"/>
    <mergeCell ref="AD82:AE82"/>
    <mergeCell ref="X83:AA83"/>
    <mergeCell ref="R166:R167"/>
    <mergeCell ref="D167:G167"/>
    <mergeCell ref="D178:G179"/>
    <mergeCell ref="H178:H179"/>
    <mergeCell ref="I178:P179"/>
    <mergeCell ref="I80:P83"/>
    <mergeCell ref="Q80:S83"/>
    <mergeCell ref="H104:H105"/>
    <mergeCell ref="I104:P105"/>
    <mergeCell ref="Q104:Q105"/>
    <mergeCell ref="R104:R105"/>
    <mergeCell ref="T104:T105"/>
    <mergeCell ref="R106:R107"/>
    <mergeCell ref="T106:T107"/>
    <mergeCell ref="H106:H107"/>
    <mergeCell ref="I106:P107"/>
    <mergeCell ref="Q106:Q107"/>
    <mergeCell ref="W106:W107"/>
    <mergeCell ref="Y104:AA104"/>
    <mergeCell ref="AB104:AB105"/>
    <mergeCell ref="AC104:AC105"/>
    <mergeCell ref="U104:U105"/>
    <mergeCell ref="V104:V105"/>
    <mergeCell ref="W104:W105"/>
    <mergeCell ref="Y106:AA106"/>
    <mergeCell ref="AB106:AB107"/>
    <mergeCell ref="AC106:AC107"/>
    <mergeCell ref="I102:P103"/>
    <mergeCell ref="Q102:Q103"/>
    <mergeCell ref="R102:R103"/>
    <mergeCell ref="T102:T103"/>
    <mergeCell ref="U102:U103"/>
    <mergeCell ref="Y100:AA100"/>
    <mergeCell ref="V100:V101"/>
    <mergeCell ref="W100:W101"/>
    <mergeCell ref="V102:V103"/>
    <mergeCell ref="W102:W103"/>
    <mergeCell ref="Y102:AA102"/>
    <mergeCell ref="AB102:AB103"/>
    <mergeCell ref="AC102:AC103"/>
    <mergeCell ref="AD102:AD103"/>
    <mergeCell ref="AD104:AD105"/>
    <mergeCell ref="AE104:AE105"/>
    <mergeCell ref="Y105:AA105"/>
    <mergeCell ref="AE102:AE103"/>
    <mergeCell ref="Y103:AA103"/>
    <mergeCell ref="V98:V99"/>
    <mergeCell ref="W98:W99"/>
    <mergeCell ref="Y98:AA98"/>
    <mergeCell ref="AB98:AB99"/>
    <mergeCell ref="AC98:AC99"/>
    <mergeCell ref="AD98:AD99"/>
    <mergeCell ref="H100:H101"/>
    <mergeCell ref="I100:P101"/>
    <mergeCell ref="Q100:Q101"/>
    <mergeCell ref="R100:R101"/>
    <mergeCell ref="T100:T101"/>
    <mergeCell ref="U100:U101"/>
    <mergeCell ref="AB100:AB101"/>
    <mergeCell ref="AC100:AC101"/>
    <mergeCell ref="AD100:AD101"/>
    <mergeCell ref="AE100:AE101"/>
    <mergeCell ref="Y101:AA101"/>
    <mergeCell ref="AE98:AE99"/>
    <mergeCell ref="Y99:AA99"/>
    <mergeCell ref="H136:H137"/>
    <mergeCell ref="I136:P137"/>
    <mergeCell ref="Q136:Q137"/>
    <mergeCell ref="R136:R137"/>
    <mergeCell ref="T136:T137"/>
    <mergeCell ref="U136:U137"/>
    <mergeCell ref="V136:V137"/>
    <mergeCell ref="W136:W137"/>
    <mergeCell ref="Y136:AA136"/>
    <mergeCell ref="AB136:AB137"/>
    <mergeCell ref="AC136:AC137"/>
    <mergeCell ref="AD136:AD137"/>
    <mergeCell ref="AE136:AE137"/>
    <mergeCell ref="D137:G137"/>
    <mergeCell ref="Y137:AA137"/>
    <mergeCell ref="A63:C69"/>
    <mergeCell ref="A74:C74"/>
    <mergeCell ref="A84:C86"/>
    <mergeCell ref="A87:C87"/>
    <mergeCell ref="A88:C91"/>
    <mergeCell ref="D88:G91"/>
    <mergeCell ref="D98:G103"/>
    <mergeCell ref="D104:G107"/>
    <mergeCell ref="U106:U107"/>
    <mergeCell ref="V106:V107"/>
    <mergeCell ref="Y107:AA107"/>
    <mergeCell ref="H98:H99"/>
    <mergeCell ref="I98:P99"/>
    <mergeCell ref="Q98:Q99"/>
    <mergeCell ref="R98:R99"/>
    <mergeCell ref="T98:T99"/>
    <mergeCell ref="U98:U99"/>
    <mergeCell ref="A130:C134"/>
    <mergeCell ref="D130:G132"/>
    <mergeCell ref="H130:H131"/>
    <mergeCell ref="I130:P131"/>
    <mergeCell ref="Q130:Q131"/>
    <mergeCell ref="R130:R131"/>
    <mergeCell ref="T130:T131"/>
    <mergeCell ref="U130:U131"/>
    <mergeCell ref="V130:V131"/>
    <mergeCell ref="W130:W131"/>
    <mergeCell ref="Y130:AA130"/>
    <mergeCell ref="AB130:AB131"/>
    <mergeCell ref="AC130:AC131"/>
    <mergeCell ref="AD130:AD131"/>
    <mergeCell ref="AE130:AE131"/>
    <mergeCell ref="Y131:AA131"/>
    <mergeCell ref="H132:H133"/>
    <mergeCell ref="I132:P133"/>
    <mergeCell ref="Q132:Q133"/>
    <mergeCell ref="R132:R133"/>
    <mergeCell ref="T132:T133"/>
    <mergeCell ref="U132:U133"/>
    <mergeCell ref="V132:V133"/>
    <mergeCell ref="W132:W133"/>
    <mergeCell ref="Y132:AA132"/>
    <mergeCell ref="AB132:AB133"/>
    <mergeCell ref="AC132:AC133"/>
    <mergeCell ref="AD132:AD133"/>
    <mergeCell ref="AE132:AE133"/>
    <mergeCell ref="Y133:AA133"/>
    <mergeCell ref="H134:H135"/>
    <mergeCell ref="I134:P135"/>
    <mergeCell ref="AC228:AC229"/>
    <mergeCell ref="D228:G229"/>
    <mergeCell ref="H228:H229"/>
    <mergeCell ref="I228:P229"/>
    <mergeCell ref="Q228:Q229"/>
    <mergeCell ref="R228:R229"/>
    <mergeCell ref="T228:T229"/>
    <mergeCell ref="V228:V229"/>
    <mergeCell ref="W228:W229"/>
    <mergeCell ref="Y228:AA228"/>
    <mergeCell ref="AD228:AD229"/>
    <mergeCell ref="AE228:AE229"/>
    <mergeCell ref="Y229:AA229"/>
    <mergeCell ref="D31:G34"/>
    <mergeCell ref="D182:G184"/>
    <mergeCell ref="D192:G195"/>
    <mergeCell ref="D200:G203"/>
    <mergeCell ref="D210:G213"/>
    <mergeCell ref="U228:U229"/>
    <mergeCell ref="AB228:AB229"/>
    <mergeCell ref="Q134:Q135"/>
    <mergeCell ref="R134:R135"/>
    <mergeCell ref="T134:T135"/>
    <mergeCell ref="U134:U135"/>
    <mergeCell ref="V134:V135"/>
    <mergeCell ref="W134:W135"/>
    <mergeCell ref="Y134:AA134"/>
    <mergeCell ref="AB134:AB135"/>
    <mergeCell ref="AC134:AC135"/>
    <mergeCell ref="AD134:AD135"/>
    <mergeCell ref="AE134:AE135"/>
    <mergeCell ref="Y135:AA135"/>
    <mergeCell ref="H224:H225"/>
    <mergeCell ref="I224:P225"/>
    <mergeCell ref="Q224:Q225"/>
    <mergeCell ref="R224:R225"/>
    <mergeCell ref="T224:T225"/>
    <mergeCell ref="U224:U225"/>
    <mergeCell ref="V224:V225"/>
    <mergeCell ref="W224:W225"/>
    <mergeCell ref="Y224:AA224"/>
    <mergeCell ref="AB224:AB225"/>
    <mergeCell ref="AC224:AC225"/>
    <mergeCell ref="AD224:AD225"/>
    <mergeCell ref="AE224:AE225"/>
    <mergeCell ref="Y225:AA225"/>
    <mergeCell ref="H226:H227"/>
    <mergeCell ref="I226:P227"/>
    <mergeCell ref="Q226:Q227"/>
    <mergeCell ref="R226:R227"/>
    <mergeCell ref="T226:T227"/>
    <mergeCell ref="U226:U227"/>
    <mergeCell ref="V226:V227"/>
    <mergeCell ref="W226:W227"/>
    <mergeCell ref="Y226:AA226"/>
    <mergeCell ref="AB226:AB227"/>
    <mergeCell ref="AC226:AC227"/>
    <mergeCell ref="AD226:AD227"/>
    <mergeCell ref="AE226:AE227"/>
    <mergeCell ref="Y227:AA227"/>
    <mergeCell ref="A220:C220"/>
    <mergeCell ref="D220:G221"/>
    <mergeCell ref="H220:H221"/>
    <mergeCell ref="I220:P221"/>
    <mergeCell ref="Q220:Q221"/>
    <mergeCell ref="R220:R221"/>
    <mergeCell ref="T220:T221"/>
    <mergeCell ref="U220:U221"/>
    <mergeCell ref="V220:V221"/>
    <mergeCell ref="W220:W221"/>
    <mergeCell ref="Y220:AA220"/>
    <mergeCell ref="AB220:AB221"/>
    <mergeCell ref="AC220:AC221"/>
    <mergeCell ref="AD220:AD221"/>
    <mergeCell ref="AE220:AE221"/>
    <mergeCell ref="A221:C223"/>
    <mergeCell ref="Y221:AA221"/>
    <mergeCell ref="H222:H223"/>
    <mergeCell ref="I222:P223"/>
    <mergeCell ref="Q222:Q223"/>
    <mergeCell ref="R222:R223"/>
    <mergeCell ref="T222:T223"/>
    <mergeCell ref="U222:U223"/>
    <mergeCell ref="V222:V223"/>
    <mergeCell ref="W222:W223"/>
    <mergeCell ref="Y222:AA222"/>
    <mergeCell ref="AB222:AB223"/>
    <mergeCell ref="AC222:AC223"/>
    <mergeCell ref="AD222:AD223"/>
    <mergeCell ref="AE222:AE223"/>
    <mergeCell ref="Y223:AA223"/>
    <mergeCell ref="H216:H217"/>
    <mergeCell ref="I216:P217"/>
    <mergeCell ref="Q216:Q217"/>
    <mergeCell ref="R216:R217"/>
    <mergeCell ref="T216:T217"/>
    <mergeCell ref="U216:U217"/>
    <mergeCell ref="V216:V217"/>
    <mergeCell ref="W216:W217"/>
    <mergeCell ref="Y216:AA216"/>
    <mergeCell ref="AB216:AB217"/>
    <mergeCell ref="AC216:AC217"/>
    <mergeCell ref="AD216:AD217"/>
    <mergeCell ref="AE216:AE217"/>
    <mergeCell ref="D217:G217"/>
    <mergeCell ref="Y217:AA217"/>
    <mergeCell ref="H218:H219"/>
    <mergeCell ref="I218:P219"/>
    <mergeCell ref="Q218:Q219"/>
    <mergeCell ref="R218:R219"/>
    <mergeCell ref="T218:T219"/>
    <mergeCell ref="U218:U219"/>
    <mergeCell ref="V218:V219"/>
    <mergeCell ref="W218:W219"/>
    <mergeCell ref="Y218:AA218"/>
    <mergeCell ref="AB218:AB219"/>
    <mergeCell ref="AC218:AC219"/>
    <mergeCell ref="AD218:AD219"/>
    <mergeCell ref="AE218:AE219"/>
    <mergeCell ref="D219:G219"/>
    <mergeCell ref="Y219:AA219"/>
    <mergeCell ref="AB212:AB213"/>
    <mergeCell ref="AC212:AC213"/>
    <mergeCell ref="AD212:AD213"/>
    <mergeCell ref="W212:W213"/>
    <mergeCell ref="Y212:AA212"/>
    <mergeCell ref="H212:H213"/>
    <mergeCell ref="I212:P213"/>
    <mergeCell ref="Q212:Q213"/>
    <mergeCell ref="R212:R213"/>
    <mergeCell ref="T212:T213"/>
    <mergeCell ref="U212:U213"/>
    <mergeCell ref="AE212:AE213"/>
    <mergeCell ref="Y213:AA213"/>
    <mergeCell ref="H214:H215"/>
    <mergeCell ref="I214:P215"/>
    <mergeCell ref="Q214:Q215"/>
    <mergeCell ref="R214:R215"/>
    <mergeCell ref="T214:T215"/>
    <mergeCell ref="U214:U215"/>
    <mergeCell ref="V214:V215"/>
    <mergeCell ref="V212:V213"/>
    <mergeCell ref="W214:W215"/>
    <mergeCell ref="Y214:AA214"/>
    <mergeCell ref="AB214:AB215"/>
    <mergeCell ref="AC214:AC215"/>
    <mergeCell ref="AD214:AD215"/>
    <mergeCell ref="AE214:AE215"/>
    <mergeCell ref="Y215:AA215"/>
    <mergeCell ref="W210:W211"/>
    <mergeCell ref="Y210:AA210"/>
    <mergeCell ref="AB210:AB211"/>
    <mergeCell ref="AC210:AC211"/>
    <mergeCell ref="AE210:AE211"/>
    <mergeCell ref="Y211:AA211"/>
    <mergeCell ref="AE208:AE209"/>
    <mergeCell ref="D209:G209"/>
    <mergeCell ref="Y209:AA209"/>
    <mergeCell ref="H210:H211"/>
    <mergeCell ref="I210:P211"/>
    <mergeCell ref="Q210:Q211"/>
    <mergeCell ref="R210:R211"/>
    <mergeCell ref="T210:T211"/>
    <mergeCell ref="AD210:AD211"/>
    <mergeCell ref="U210:U211"/>
    <mergeCell ref="V210:V211"/>
    <mergeCell ref="H206:H207"/>
    <mergeCell ref="I206:P207"/>
    <mergeCell ref="Q206:Q207"/>
    <mergeCell ref="R206:R207"/>
    <mergeCell ref="T206:T207"/>
    <mergeCell ref="U206:U207"/>
    <mergeCell ref="V206:V207"/>
    <mergeCell ref="W206:W207"/>
    <mergeCell ref="Y206:AA206"/>
    <mergeCell ref="AB206:AB207"/>
    <mergeCell ref="AC206:AC207"/>
    <mergeCell ref="AD206:AD207"/>
    <mergeCell ref="AE206:AE207"/>
    <mergeCell ref="Y207:AA207"/>
    <mergeCell ref="AD208:AD209"/>
    <mergeCell ref="H208:H209"/>
    <mergeCell ref="I208:P209"/>
    <mergeCell ref="Q208:Q209"/>
    <mergeCell ref="R208:R209"/>
    <mergeCell ref="T208:T209"/>
    <mergeCell ref="U208:U209"/>
    <mergeCell ref="V208:V209"/>
    <mergeCell ref="W208:W209"/>
    <mergeCell ref="Y208:AA208"/>
    <mergeCell ref="AB208:AB209"/>
    <mergeCell ref="AC208:AC209"/>
    <mergeCell ref="Q202:Q203"/>
    <mergeCell ref="R202:R203"/>
    <mergeCell ref="T202:T203"/>
    <mergeCell ref="U202:U203"/>
    <mergeCell ref="V202:V203"/>
    <mergeCell ref="W202:W203"/>
    <mergeCell ref="Y202:AA202"/>
    <mergeCell ref="AB202:AB203"/>
    <mergeCell ref="AC202:AC203"/>
    <mergeCell ref="AD202:AD203"/>
    <mergeCell ref="AE202:AE203"/>
    <mergeCell ref="Y203:AA203"/>
    <mergeCell ref="H204:H205"/>
    <mergeCell ref="I204:P205"/>
    <mergeCell ref="Q204:Q205"/>
    <mergeCell ref="R204:R205"/>
    <mergeCell ref="T204:T205"/>
    <mergeCell ref="U204:U205"/>
    <mergeCell ref="V204:V205"/>
    <mergeCell ref="W204:W205"/>
    <mergeCell ref="Y204:AA204"/>
    <mergeCell ref="AB204:AB205"/>
    <mergeCell ref="AC204:AC205"/>
    <mergeCell ref="AD204:AD205"/>
    <mergeCell ref="AE204:AE205"/>
    <mergeCell ref="Y205:AA205"/>
    <mergeCell ref="H198:H199"/>
    <mergeCell ref="I198:P199"/>
    <mergeCell ref="Q198:Q199"/>
    <mergeCell ref="R198:R199"/>
    <mergeCell ref="T198:T199"/>
    <mergeCell ref="U198:U199"/>
    <mergeCell ref="V198:V199"/>
    <mergeCell ref="W198:W199"/>
    <mergeCell ref="Y198:AA198"/>
    <mergeCell ref="AB198:AB199"/>
    <mergeCell ref="AC198:AC199"/>
    <mergeCell ref="AD198:AD199"/>
    <mergeCell ref="AE198:AE199"/>
    <mergeCell ref="D199:G199"/>
    <mergeCell ref="Y199:AA199"/>
    <mergeCell ref="A200:C210"/>
    <mergeCell ref="H200:H201"/>
    <mergeCell ref="I200:P201"/>
    <mergeCell ref="Q200:Q201"/>
    <mergeCell ref="R200:R201"/>
    <mergeCell ref="T200:T201"/>
    <mergeCell ref="U200:U201"/>
    <mergeCell ref="V200:V201"/>
    <mergeCell ref="W200:W201"/>
    <mergeCell ref="Y200:AA200"/>
    <mergeCell ref="AB200:AB201"/>
    <mergeCell ref="AC200:AC201"/>
    <mergeCell ref="AD200:AD201"/>
    <mergeCell ref="AE200:AE201"/>
    <mergeCell ref="Y201:AA201"/>
    <mergeCell ref="H202:H203"/>
    <mergeCell ref="I202:P203"/>
    <mergeCell ref="R194:R195"/>
    <mergeCell ref="T194:T195"/>
    <mergeCell ref="U194:U195"/>
    <mergeCell ref="V194:V195"/>
    <mergeCell ref="W194:W195"/>
    <mergeCell ref="Y194:AA194"/>
    <mergeCell ref="AB194:AB195"/>
    <mergeCell ref="AC194:AC195"/>
    <mergeCell ref="AD194:AD195"/>
    <mergeCell ref="AE194:AE195"/>
    <mergeCell ref="Y195:AA195"/>
    <mergeCell ref="H196:H197"/>
    <mergeCell ref="I196:P197"/>
    <mergeCell ref="Q196:Q197"/>
    <mergeCell ref="R196:R197"/>
    <mergeCell ref="T196:T197"/>
    <mergeCell ref="U196:U197"/>
    <mergeCell ref="V196:V197"/>
    <mergeCell ref="W196:W197"/>
    <mergeCell ref="Y196:AA196"/>
    <mergeCell ref="AB196:AB197"/>
    <mergeCell ref="AC196:AC197"/>
    <mergeCell ref="AD196:AD197"/>
    <mergeCell ref="AE196:AE197"/>
    <mergeCell ref="Y197:AA197"/>
    <mergeCell ref="H190:H191"/>
    <mergeCell ref="I190:P191"/>
    <mergeCell ref="Q190:Q191"/>
    <mergeCell ref="R190:R191"/>
    <mergeCell ref="T190:T191"/>
    <mergeCell ref="U190:U191"/>
    <mergeCell ref="V190:V191"/>
    <mergeCell ref="Y190:AA190"/>
    <mergeCell ref="AB190:AB191"/>
    <mergeCell ref="AC190:AC191"/>
    <mergeCell ref="AD190:AD191"/>
    <mergeCell ref="AE190:AE191"/>
    <mergeCell ref="Y191:AA191"/>
    <mergeCell ref="A192:C196"/>
    <mergeCell ref="H192:H193"/>
    <mergeCell ref="I192:P193"/>
    <mergeCell ref="Q192:Q193"/>
    <mergeCell ref="R192:R193"/>
    <mergeCell ref="W190:W191"/>
    <mergeCell ref="T192:T193"/>
    <mergeCell ref="U192:U193"/>
    <mergeCell ref="V192:V193"/>
    <mergeCell ref="W192:W193"/>
    <mergeCell ref="Y192:AA192"/>
    <mergeCell ref="AB192:AB193"/>
    <mergeCell ref="AC192:AC193"/>
    <mergeCell ref="AD192:AD193"/>
    <mergeCell ref="AE192:AE193"/>
    <mergeCell ref="Y193:AA193"/>
    <mergeCell ref="H194:H195"/>
    <mergeCell ref="I194:P195"/>
    <mergeCell ref="Q194:Q195"/>
    <mergeCell ref="V186:V187"/>
    <mergeCell ref="W186:W187"/>
    <mergeCell ref="Y186:AA186"/>
    <mergeCell ref="AB186:AB187"/>
    <mergeCell ref="AC186:AC187"/>
    <mergeCell ref="AD186:AD187"/>
    <mergeCell ref="AE186:AE187"/>
    <mergeCell ref="D187:G188"/>
    <mergeCell ref="Y187:AA187"/>
    <mergeCell ref="H188:H189"/>
    <mergeCell ref="I188:P189"/>
    <mergeCell ref="Q188:Q189"/>
    <mergeCell ref="R188:R189"/>
    <mergeCell ref="T188:T189"/>
    <mergeCell ref="U188:U189"/>
    <mergeCell ref="V188:V189"/>
    <mergeCell ref="W188:W189"/>
    <mergeCell ref="Y188:AA188"/>
    <mergeCell ref="AB188:AB189"/>
    <mergeCell ref="AC188:AC189"/>
    <mergeCell ref="AD188:AD189"/>
    <mergeCell ref="AE188:AE189"/>
    <mergeCell ref="Y189:AA189"/>
    <mergeCell ref="AC182:AC183"/>
    <mergeCell ref="AD182:AD183"/>
    <mergeCell ref="AE182:AE183"/>
    <mergeCell ref="Y183:AA183"/>
    <mergeCell ref="H184:H185"/>
    <mergeCell ref="I184:P185"/>
    <mergeCell ref="Q184:Q185"/>
    <mergeCell ref="R184:R185"/>
    <mergeCell ref="T184:T185"/>
    <mergeCell ref="U184:U185"/>
    <mergeCell ref="V184:V185"/>
    <mergeCell ref="W184:W185"/>
    <mergeCell ref="Y184:AA184"/>
    <mergeCell ref="AB184:AB185"/>
    <mergeCell ref="AC184:AC185"/>
    <mergeCell ref="AD184:AD185"/>
    <mergeCell ref="AE184:AE185"/>
    <mergeCell ref="Y185:AA185"/>
    <mergeCell ref="A156:C161"/>
    <mergeCell ref="D156:G161"/>
    <mergeCell ref="H156:S157"/>
    <mergeCell ref="T156:AE157"/>
    <mergeCell ref="H158:H161"/>
    <mergeCell ref="I158:P161"/>
    <mergeCell ref="Q158:S161"/>
    <mergeCell ref="T158:AA159"/>
    <mergeCell ref="AB158:AE159"/>
    <mergeCell ref="T160:T161"/>
    <mergeCell ref="U160:U161"/>
    <mergeCell ref="V160:AA160"/>
    <mergeCell ref="AB160:AC160"/>
    <mergeCell ref="AD160:AE160"/>
    <mergeCell ref="X161:AA161"/>
    <mergeCell ref="A182:C188"/>
    <mergeCell ref="H182:H183"/>
    <mergeCell ref="I182:P183"/>
    <mergeCell ref="Q182:Q183"/>
    <mergeCell ref="R182:R183"/>
    <mergeCell ref="T182:T183"/>
    <mergeCell ref="H186:H187"/>
    <mergeCell ref="I186:P187"/>
    <mergeCell ref="Q186:Q187"/>
    <mergeCell ref="R186:R187"/>
    <mergeCell ref="U182:U183"/>
    <mergeCell ref="T186:T187"/>
    <mergeCell ref="U186:U187"/>
    <mergeCell ref="V182:V183"/>
    <mergeCell ref="W182:W183"/>
    <mergeCell ref="Y182:AA182"/>
    <mergeCell ref="AB182:AB183"/>
    <mergeCell ref="AC166:AC167"/>
    <mergeCell ref="AD166:AD167"/>
    <mergeCell ref="AE166:AE167"/>
    <mergeCell ref="D165:G165"/>
    <mergeCell ref="AE164:AE165"/>
    <mergeCell ref="Y165:AA165"/>
    <mergeCell ref="V164:V165"/>
    <mergeCell ref="W164:W165"/>
    <mergeCell ref="Y164:AA164"/>
    <mergeCell ref="AB164:AB165"/>
    <mergeCell ref="T166:T167"/>
    <mergeCell ref="U166:U167"/>
    <mergeCell ref="V166:V167"/>
    <mergeCell ref="W166:W167"/>
    <mergeCell ref="Y166:AA166"/>
    <mergeCell ref="AB166:AB167"/>
    <mergeCell ref="Y167:AA167"/>
    <mergeCell ref="H162:H163"/>
    <mergeCell ref="I162:P163"/>
    <mergeCell ref="Q162:Q163"/>
    <mergeCell ref="R162:R163"/>
    <mergeCell ref="T162:T163"/>
    <mergeCell ref="U162:U163"/>
    <mergeCell ref="V162:V163"/>
    <mergeCell ref="W162:W163"/>
    <mergeCell ref="Y162:AA162"/>
    <mergeCell ref="AB162:AB163"/>
    <mergeCell ref="AC162:AC163"/>
    <mergeCell ref="AD162:AD163"/>
    <mergeCell ref="AE162:AE163"/>
    <mergeCell ref="Y163:AA163"/>
    <mergeCell ref="AC164:AC165"/>
    <mergeCell ref="AD164:AD165"/>
    <mergeCell ref="H164:H165"/>
    <mergeCell ref="I164:P165"/>
    <mergeCell ref="Q164:Q165"/>
    <mergeCell ref="R164:R165"/>
    <mergeCell ref="T164:T165"/>
    <mergeCell ref="U164:U165"/>
    <mergeCell ref="H148:H149"/>
    <mergeCell ref="I148:P149"/>
    <mergeCell ref="Q148:Q149"/>
    <mergeCell ref="R148:R149"/>
    <mergeCell ref="T148:T149"/>
    <mergeCell ref="U148:U149"/>
    <mergeCell ref="V148:V149"/>
    <mergeCell ref="W148:W149"/>
    <mergeCell ref="Y148:AA148"/>
    <mergeCell ref="AB148:AB149"/>
    <mergeCell ref="AC148:AC149"/>
    <mergeCell ref="AD148:AD149"/>
    <mergeCell ref="AE148:AE149"/>
    <mergeCell ref="Y149:AA149"/>
    <mergeCell ref="H150:H151"/>
    <mergeCell ref="I150:P151"/>
    <mergeCell ref="Q150:Q151"/>
    <mergeCell ref="R150:R151"/>
    <mergeCell ref="T150:T151"/>
    <mergeCell ref="U150:U151"/>
    <mergeCell ref="V150:V151"/>
    <mergeCell ref="W150:W151"/>
    <mergeCell ref="Y150:AA150"/>
    <mergeCell ref="AB150:AB151"/>
    <mergeCell ref="AC150:AC151"/>
    <mergeCell ref="AD150:AD151"/>
    <mergeCell ref="AE150:AE151"/>
    <mergeCell ref="Y151:AA151"/>
    <mergeCell ref="AE144:AE145"/>
    <mergeCell ref="Y145:AA145"/>
    <mergeCell ref="D146:G147"/>
    <mergeCell ref="H146:H147"/>
    <mergeCell ref="I146:P147"/>
    <mergeCell ref="Q146:Q147"/>
    <mergeCell ref="R146:R147"/>
    <mergeCell ref="T146:T147"/>
    <mergeCell ref="U146:U147"/>
    <mergeCell ref="V146:V147"/>
    <mergeCell ref="W146:W147"/>
    <mergeCell ref="Y146:AA146"/>
    <mergeCell ref="AB146:AB147"/>
    <mergeCell ref="AC146:AC147"/>
    <mergeCell ref="AD146:AD147"/>
    <mergeCell ref="AE146:AE147"/>
    <mergeCell ref="Y147:AA147"/>
    <mergeCell ref="AE138:AE139"/>
    <mergeCell ref="Y139:AA139"/>
    <mergeCell ref="H140:H141"/>
    <mergeCell ref="I140:P141"/>
    <mergeCell ref="Q140:Q141"/>
    <mergeCell ref="R140:R141"/>
    <mergeCell ref="T140:T141"/>
    <mergeCell ref="U140:U141"/>
    <mergeCell ref="V140:V141"/>
    <mergeCell ref="W140:W141"/>
    <mergeCell ref="Y140:AA140"/>
    <mergeCell ref="AB140:AB141"/>
    <mergeCell ref="AC140:AC141"/>
    <mergeCell ref="AD140:AD141"/>
    <mergeCell ref="AE140:AE141"/>
    <mergeCell ref="Y141:AA141"/>
    <mergeCell ref="R142:R143"/>
    <mergeCell ref="T142:T143"/>
    <mergeCell ref="U142:U143"/>
    <mergeCell ref="V142:V143"/>
    <mergeCell ref="W142:W143"/>
    <mergeCell ref="Y142:AA142"/>
    <mergeCell ref="AB142:AB143"/>
    <mergeCell ref="AC142:AC143"/>
    <mergeCell ref="AD142:AD143"/>
    <mergeCell ref="AE142:AE143"/>
    <mergeCell ref="Y143:AA143"/>
    <mergeCell ref="A138:C144"/>
    <mergeCell ref="H138:H139"/>
    <mergeCell ref="I138:P139"/>
    <mergeCell ref="Q138:Q139"/>
    <mergeCell ref="R138:R139"/>
    <mergeCell ref="T138:T139"/>
    <mergeCell ref="D141:G141"/>
    <mergeCell ref="H142:H143"/>
    <mergeCell ref="I142:P143"/>
    <mergeCell ref="Q142:Q143"/>
    <mergeCell ref="U138:U139"/>
    <mergeCell ref="V138:V139"/>
    <mergeCell ref="W138:W139"/>
    <mergeCell ref="Y138:AA138"/>
    <mergeCell ref="AB138:AB139"/>
    <mergeCell ref="AC138:AC139"/>
    <mergeCell ref="AD138:AD139"/>
    <mergeCell ref="H144:H145"/>
    <mergeCell ref="I144:P145"/>
    <mergeCell ref="Q144:Q145"/>
    <mergeCell ref="R144:R145"/>
    <mergeCell ref="T144:T145"/>
    <mergeCell ref="U144:U145"/>
    <mergeCell ref="V144:V145"/>
    <mergeCell ref="W144:W145"/>
    <mergeCell ref="Y144:AA144"/>
    <mergeCell ref="AB144:AB145"/>
    <mergeCell ref="AC144:AC145"/>
    <mergeCell ref="AD144:AD145"/>
    <mergeCell ref="H126:H127"/>
    <mergeCell ref="I126:P127"/>
    <mergeCell ref="Q126:Q127"/>
    <mergeCell ref="R126:R127"/>
    <mergeCell ref="T126:T127"/>
    <mergeCell ref="U126:U127"/>
    <mergeCell ref="V126:V127"/>
    <mergeCell ref="W126:W127"/>
    <mergeCell ref="Y126:AA126"/>
    <mergeCell ref="AB126:AB127"/>
    <mergeCell ref="AC126:AC127"/>
    <mergeCell ref="AD126:AD127"/>
    <mergeCell ref="AE126:AE127"/>
    <mergeCell ref="Y127:AA127"/>
    <mergeCell ref="H128:H129"/>
    <mergeCell ref="I128:P129"/>
    <mergeCell ref="Q128:Q129"/>
    <mergeCell ref="R128:R129"/>
    <mergeCell ref="T128:T129"/>
    <mergeCell ref="U128:U129"/>
    <mergeCell ref="V128:V129"/>
    <mergeCell ref="W128:W129"/>
    <mergeCell ref="Y128:AA128"/>
    <mergeCell ref="AB128:AB129"/>
    <mergeCell ref="AC128:AC129"/>
    <mergeCell ref="AD128:AD129"/>
    <mergeCell ref="AE128:AE129"/>
    <mergeCell ref="Y129:AA129"/>
    <mergeCell ref="Y122:AA122"/>
    <mergeCell ref="AB122:AB123"/>
    <mergeCell ref="AC122:AC123"/>
    <mergeCell ref="AD122:AD123"/>
    <mergeCell ref="AE122:AE123"/>
    <mergeCell ref="Y123:AA123"/>
    <mergeCell ref="A124:C125"/>
    <mergeCell ref="H124:H125"/>
    <mergeCell ref="I124:P125"/>
    <mergeCell ref="Q124:Q125"/>
    <mergeCell ref="R124:R125"/>
    <mergeCell ref="T124:T125"/>
    <mergeCell ref="U124:U125"/>
    <mergeCell ref="V124:V125"/>
    <mergeCell ref="W124:W125"/>
    <mergeCell ref="Y124:AA124"/>
    <mergeCell ref="AB124:AB125"/>
    <mergeCell ref="AC124:AC125"/>
    <mergeCell ref="AD124:AD125"/>
    <mergeCell ref="AE124:AE125"/>
    <mergeCell ref="Y125:AA125"/>
    <mergeCell ref="H118:H119"/>
    <mergeCell ref="I118:P119"/>
    <mergeCell ref="Q118:Q119"/>
    <mergeCell ref="R118:R119"/>
    <mergeCell ref="T118:T119"/>
    <mergeCell ref="AB118:AB119"/>
    <mergeCell ref="AC118:AC119"/>
    <mergeCell ref="AD118:AD119"/>
    <mergeCell ref="AE118:AE119"/>
    <mergeCell ref="D120:G123"/>
    <mergeCell ref="H120:H121"/>
    <mergeCell ref="I120:P121"/>
    <mergeCell ref="Q120:Q121"/>
    <mergeCell ref="R120:R121"/>
    <mergeCell ref="T120:T121"/>
    <mergeCell ref="U120:U121"/>
    <mergeCell ref="V120:V121"/>
    <mergeCell ref="W120:W121"/>
    <mergeCell ref="Y120:AA120"/>
    <mergeCell ref="AB120:AB121"/>
    <mergeCell ref="AC120:AC121"/>
    <mergeCell ref="AD120:AD121"/>
    <mergeCell ref="AE120:AE121"/>
    <mergeCell ref="Y121:AA121"/>
    <mergeCell ref="H122:H123"/>
    <mergeCell ref="I122:P123"/>
    <mergeCell ref="Q122:Q123"/>
    <mergeCell ref="R122:R123"/>
    <mergeCell ref="T122:T123"/>
    <mergeCell ref="U122:U123"/>
    <mergeCell ref="V122:V123"/>
    <mergeCell ref="W122:W123"/>
    <mergeCell ref="H114:H115"/>
    <mergeCell ref="I114:P115"/>
    <mergeCell ref="Q114:Q115"/>
    <mergeCell ref="R114:R115"/>
    <mergeCell ref="T114:T115"/>
    <mergeCell ref="U114:U115"/>
    <mergeCell ref="V114:V115"/>
    <mergeCell ref="W114:W115"/>
    <mergeCell ref="Y114:AA114"/>
    <mergeCell ref="AB114:AB115"/>
    <mergeCell ref="AC114:AC115"/>
    <mergeCell ref="AD114:AD115"/>
    <mergeCell ref="AE114:AE115"/>
    <mergeCell ref="Y115:AA115"/>
    <mergeCell ref="H116:H117"/>
    <mergeCell ref="I116:P117"/>
    <mergeCell ref="Q116:Q117"/>
    <mergeCell ref="R116:R117"/>
    <mergeCell ref="T116:T117"/>
    <mergeCell ref="W116:W117"/>
    <mergeCell ref="Y116:AA116"/>
    <mergeCell ref="AB116:AB117"/>
    <mergeCell ref="AC116:AC117"/>
    <mergeCell ref="AD116:AD117"/>
    <mergeCell ref="AE116:AE117"/>
    <mergeCell ref="I110:P111"/>
    <mergeCell ref="Q110:Q111"/>
    <mergeCell ref="R110:R111"/>
    <mergeCell ref="T110:T111"/>
    <mergeCell ref="U110:U111"/>
    <mergeCell ref="V110:V111"/>
    <mergeCell ref="W110:W111"/>
    <mergeCell ref="Y110:AA110"/>
    <mergeCell ref="AB110:AB111"/>
    <mergeCell ref="AC110:AC111"/>
    <mergeCell ref="AD110:AD111"/>
    <mergeCell ref="AE110:AE111"/>
    <mergeCell ref="Y111:AA111"/>
    <mergeCell ref="H112:H113"/>
    <mergeCell ref="I112:P113"/>
    <mergeCell ref="Q112:Q113"/>
    <mergeCell ref="R112:R113"/>
    <mergeCell ref="T112:T113"/>
    <mergeCell ref="U112:U113"/>
    <mergeCell ref="V112:V113"/>
    <mergeCell ref="W112:W113"/>
    <mergeCell ref="Y112:AA112"/>
    <mergeCell ref="AB112:AB113"/>
    <mergeCell ref="AC112:AC113"/>
    <mergeCell ref="AD112:AD113"/>
    <mergeCell ref="AE112:AE113"/>
    <mergeCell ref="Y113:AA113"/>
    <mergeCell ref="A57:C62"/>
    <mergeCell ref="D57:G62"/>
    <mergeCell ref="H57:S58"/>
    <mergeCell ref="T57:AE58"/>
    <mergeCell ref="H59:H62"/>
    <mergeCell ref="I59:P62"/>
    <mergeCell ref="Q59:S62"/>
    <mergeCell ref="T59:AA60"/>
    <mergeCell ref="AB59:AE60"/>
    <mergeCell ref="T61:T62"/>
    <mergeCell ref="U61:U62"/>
    <mergeCell ref="V61:AA61"/>
    <mergeCell ref="AB61:AC61"/>
    <mergeCell ref="AD61:AE61"/>
    <mergeCell ref="X62:AA62"/>
    <mergeCell ref="A108:C109"/>
    <mergeCell ref="D108:G111"/>
    <mergeCell ref="H108:H109"/>
    <mergeCell ref="I108:P109"/>
    <mergeCell ref="Q108:Q109"/>
    <mergeCell ref="R108:R109"/>
    <mergeCell ref="T108:T109"/>
    <mergeCell ref="U108:U109"/>
    <mergeCell ref="V108:V109"/>
    <mergeCell ref="W108:W109"/>
    <mergeCell ref="Y108:AA108"/>
    <mergeCell ref="AB108:AB109"/>
    <mergeCell ref="AC108:AC109"/>
    <mergeCell ref="AD108:AD109"/>
    <mergeCell ref="AE108:AE109"/>
    <mergeCell ref="Y109:AA109"/>
    <mergeCell ref="H110:H111"/>
    <mergeCell ref="Y40:AA40"/>
    <mergeCell ref="Y39:AA39"/>
    <mergeCell ref="AB39:AB40"/>
    <mergeCell ref="AC39:AC40"/>
    <mergeCell ref="AD39:AD40"/>
    <mergeCell ref="AB41:AB42"/>
    <mergeCell ref="AC41:AC42"/>
    <mergeCell ref="I43:P44"/>
    <mergeCell ref="Q43:Q44"/>
    <mergeCell ref="R43:R44"/>
    <mergeCell ref="T43:T44"/>
    <mergeCell ref="U43:U44"/>
    <mergeCell ref="Y41:AA41"/>
    <mergeCell ref="V41:V42"/>
    <mergeCell ref="W41:W42"/>
    <mergeCell ref="AE43:AE44"/>
    <mergeCell ref="D44:G44"/>
    <mergeCell ref="Y44:AA44"/>
    <mergeCell ref="V43:V44"/>
    <mergeCell ref="W43:W44"/>
    <mergeCell ref="Y43:AA43"/>
    <mergeCell ref="AB43:AB44"/>
    <mergeCell ref="AC43:AC44"/>
    <mergeCell ref="AD43:AD44"/>
    <mergeCell ref="H43:H44"/>
    <mergeCell ref="AD37:AD38"/>
    <mergeCell ref="H37:H38"/>
    <mergeCell ref="I37:P38"/>
    <mergeCell ref="Q37:Q38"/>
    <mergeCell ref="R37:R38"/>
    <mergeCell ref="T37:T38"/>
    <mergeCell ref="U37:U38"/>
    <mergeCell ref="W39:W40"/>
    <mergeCell ref="V37:V38"/>
    <mergeCell ref="W37:W38"/>
    <mergeCell ref="Y37:AA37"/>
    <mergeCell ref="AB37:AB38"/>
    <mergeCell ref="AC37:AC38"/>
    <mergeCell ref="AD41:AD42"/>
    <mergeCell ref="AE37:AE38"/>
    <mergeCell ref="Y38:AA38"/>
    <mergeCell ref="H39:H40"/>
    <mergeCell ref="I39:P40"/>
    <mergeCell ref="Q39:Q40"/>
    <mergeCell ref="R39:R40"/>
    <mergeCell ref="T39:T40"/>
    <mergeCell ref="U39:U40"/>
    <mergeCell ref="V39:V40"/>
    <mergeCell ref="H41:H42"/>
    <mergeCell ref="I41:P42"/>
    <mergeCell ref="Q41:Q42"/>
    <mergeCell ref="R41:R42"/>
    <mergeCell ref="T41:T42"/>
    <mergeCell ref="U41:U42"/>
    <mergeCell ref="AE41:AE42"/>
    <mergeCell ref="Y42:AA42"/>
    <mergeCell ref="AE39:AE40"/>
    <mergeCell ref="H33:H34"/>
    <mergeCell ref="I33:P34"/>
    <mergeCell ref="Q33:Q34"/>
    <mergeCell ref="R33:R34"/>
    <mergeCell ref="T33:T34"/>
    <mergeCell ref="U33:U34"/>
    <mergeCell ref="V33:V34"/>
    <mergeCell ref="Y33:AA33"/>
    <mergeCell ref="AB33:AB34"/>
    <mergeCell ref="AC33:AC34"/>
    <mergeCell ref="AD33:AD34"/>
    <mergeCell ref="AE33:AE34"/>
    <mergeCell ref="Y34:AA34"/>
    <mergeCell ref="H35:H36"/>
    <mergeCell ref="I35:P36"/>
    <mergeCell ref="Q35:Q36"/>
    <mergeCell ref="R35:R36"/>
    <mergeCell ref="T35:T36"/>
    <mergeCell ref="W33:W34"/>
    <mergeCell ref="U35:U36"/>
    <mergeCell ref="V35:V36"/>
    <mergeCell ref="W35:W36"/>
    <mergeCell ref="Y35:AA35"/>
    <mergeCell ref="AB35:AB36"/>
    <mergeCell ref="AC35:AC36"/>
    <mergeCell ref="AD35:AD36"/>
    <mergeCell ref="AE35:AE36"/>
    <mergeCell ref="Y36:AA36"/>
    <mergeCell ref="AE29:AE30"/>
    <mergeCell ref="A30:C30"/>
    <mergeCell ref="Y30:AA30"/>
    <mergeCell ref="H31:H32"/>
    <mergeCell ref="I31:P32"/>
    <mergeCell ref="Q31:Q32"/>
    <mergeCell ref="R31:R32"/>
    <mergeCell ref="T31:T32"/>
    <mergeCell ref="V29:V30"/>
    <mergeCell ref="AB29:AB30"/>
    <mergeCell ref="U31:U32"/>
    <mergeCell ref="V31:V32"/>
    <mergeCell ref="W31:W32"/>
    <mergeCell ref="Y31:AA31"/>
    <mergeCell ref="AB31:AB32"/>
    <mergeCell ref="AC31:AC32"/>
    <mergeCell ref="AD31:AD32"/>
    <mergeCell ref="AE31:AE32"/>
    <mergeCell ref="Y32:AA32"/>
    <mergeCell ref="A31:C34"/>
    <mergeCell ref="T27:T28"/>
    <mergeCell ref="W27:W28"/>
    <mergeCell ref="Y27:AA27"/>
    <mergeCell ref="AB27:AB28"/>
    <mergeCell ref="AC27:AC28"/>
    <mergeCell ref="AD27:AD28"/>
    <mergeCell ref="U27:U28"/>
    <mergeCell ref="V27:V28"/>
    <mergeCell ref="AC29:AC30"/>
    <mergeCell ref="AD29:AD30"/>
    <mergeCell ref="H29:H30"/>
    <mergeCell ref="I29:P30"/>
    <mergeCell ref="Q29:Q30"/>
    <mergeCell ref="R29:R30"/>
    <mergeCell ref="T29:T30"/>
    <mergeCell ref="U29:U30"/>
    <mergeCell ref="W29:W30"/>
    <mergeCell ref="Y29:AA29"/>
    <mergeCell ref="R23:R24"/>
    <mergeCell ref="T23:T24"/>
    <mergeCell ref="U23:U24"/>
    <mergeCell ref="V23:V24"/>
    <mergeCell ref="W23:W24"/>
    <mergeCell ref="Y23:AA23"/>
    <mergeCell ref="AB23:AB24"/>
    <mergeCell ref="AC23:AC24"/>
    <mergeCell ref="AD23:AD24"/>
    <mergeCell ref="AE23:AE24"/>
    <mergeCell ref="Y24:AA24"/>
    <mergeCell ref="D25:G28"/>
    <mergeCell ref="H25:H26"/>
    <mergeCell ref="I25:P26"/>
    <mergeCell ref="Q25:Q26"/>
    <mergeCell ref="R25:R26"/>
    <mergeCell ref="T25:T26"/>
    <mergeCell ref="U25:U26"/>
    <mergeCell ref="V25:V26"/>
    <mergeCell ref="W25:W26"/>
    <mergeCell ref="Y25:AA25"/>
    <mergeCell ref="AB25:AB26"/>
    <mergeCell ref="AC25:AC26"/>
    <mergeCell ref="AE27:AE28"/>
    <mergeCell ref="Y28:AA28"/>
    <mergeCell ref="AD25:AD26"/>
    <mergeCell ref="AE25:AE26"/>
    <mergeCell ref="Y26:AA26"/>
    <mergeCell ref="H27:H28"/>
    <mergeCell ref="I27:P28"/>
    <mergeCell ref="Q27:Q28"/>
    <mergeCell ref="R27:R28"/>
    <mergeCell ref="D19:G24"/>
    <mergeCell ref="H19:H20"/>
    <mergeCell ref="I19:P20"/>
    <mergeCell ref="Q19:Q20"/>
    <mergeCell ref="R19:R20"/>
    <mergeCell ref="T19:T20"/>
    <mergeCell ref="U19:U20"/>
    <mergeCell ref="V19:V20"/>
    <mergeCell ref="W19:W20"/>
    <mergeCell ref="Y19:AA19"/>
    <mergeCell ref="AB19:AB20"/>
    <mergeCell ref="AC19:AC20"/>
    <mergeCell ref="AD19:AD20"/>
    <mergeCell ref="AE19:AE20"/>
    <mergeCell ref="Y20:AA20"/>
    <mergeCell ref="H21:H22"/>
    <mergeCell ref="I21:P22"/>
    <mergeCell ref="Q21:Q22"/>
    <mergeCell ref="R21:R22"/>
    <mergeCell ref="T21:T22"/>
    <mergeCell ref="U21:U22"/>
    <mergeCell ref="V21:V22"/>
    <mergeCell ref="W21:W22"/>
    <mergeCell ref="Y21:AA21"/>
    <mergeCell ref="AB21:AB22"/>
    <mergeCell ref="AC21:AC22"/>
    <mergeCell ref="AD21:AD22"/>
    <mergeCell ref="AE21:AE22"/>
    <mergeCell ref="Y22:AA22"/>
    <mergeCell ref="H23:H24"/>
    <mergeCell ref="I23:P24"/>
    <mergeCell ref="Q23:Q24"/>
    <mergeCell ref="A14:C14"/>
    <mergeCell ref="Y14:AA14"/>
    <mergeCell ref="A15:C19"/>
    <mergeCell ref="D15:G17"/>
    <mergeCell ref="H15:H16"/>
    <mergeCell ref="I15:P16"/>
    <mergeCell ref="Q15:Q16"/>
    <mergeCell ref="R15:R16"/>
    <mergeCell ref="T15:T16"/>
    <mergeCell ref="U15:U16"/>
    <mergeCell ref="V15:V16"/>
    <mergeCell ref="W15:W16"/>
    <mergeCell ref="Y15:AA15"/>
    <mergeCell ref="AB15:AB16"/>
    <mergeCell ref="AC15:AC16"/>
    <mergeCell ref="AD15:AD16"/>
    <mergeCell ref="AE15:AE16"/>
    <mergeCell ref="Y16:AA16"/>
    <mergeCell ref="H17:H18"/>
    <mergeCell ref="I17:P18"/>
    <mergeCell ref="Q17:Q18"/>
    <mergeCell ref="R17:R18"/>
    <mergeCell ref="T17:T18"/>
    <mergeCell ref="U17:U18"/>
    <mergeCell ref="V17:V18"/>
    <mergeCell ref="W17:W18"/>
    <mergeCell ref="Y17:AA17"/>
    <mergeCell ref="AB17:AB18"/>
    <mergeCell ref="AC17:AC18"/>
    <mergeCell ref="AD17:AD18"/>
    <mergeCell ref="AE17:AE18"/>
    <mergeCell ref="Y18:AA18"/>
    <mergeCell ref="Q11:Q12"/>
    <mergeCell ref="R11:R12"/>
    <mergeCell ref="T11:T12"/>
    <mergeCell ref="U11:U12"/>
    <mergeCell ref="V11:V12"/>
    <mergeCell ref="W11:W12"/>
    <mergeCell ref="Y11:AA11"/>
    <mergeCell ref="AB11:AB12"/>
    <mergeCell ref="AC11:AC12"/>
    <mergeCell ref="AD11:AD12"/>
    <mergeCell ref="AE11:AE12"/>
    <mergeCell ref="Y12:AA12"/>
    <mergeCell ref="H13:H14"/>
    <mergeCell ref="I13:P14"/>
    <mergeCell ref="Q13:Q14"/>
    <mergeCell ref="R13:R14"/>
    <mergeCell ref="T13:T14"/>
    <mergeCell ref="U13:U14"/>
    <mergeCell ref="V13:V14"/>
    <mergeCell ref="W13:W14"/>
    <mergeCell ref="Y13:AA13"/>
    <mergeCell ref="AB13:AB14"/>
    <mergeCell ref="AC13:AC14"/>
    <mergeCell ref="AD13:AD14"/>
    <mergeCell ref="AE13:AE14"/>
    <mergeCell ref="H180:H181"/>
    <mergeCell ref="I180:P181"/>
    <mergeCell ref="Q180:Q181"/>
    <mergeCell ref="R180:R181"/>
    <mergeCell ref="T180:T181"/>
    <mergeCell ref="U180:U181"/>
    <mergeCell ref="V180:V181"/>
    <mergeCell ref="W180:W181"/>
    <mergeCell ref="Y180:AA180"/>
    <mergeCell ref="AB180:AB181"/>
    <mergeCell ref="AC180:AC181"/>
    <mergeCell ref="AD180:AD181"/>
    <mergeCell ref="AE180:AE181"/>
    <mergeCell ref="Y181:AA181"/>
    <mergeCell ref="A9:C11"/>
    <mergeCell ref="D9:G11"/>
    <mergeCell ref="H9:H10"/>
    <mergeCell ref="I9:P10"/>
    <mergeCell ref="Q9:Q10"/>
    <mergeCell ref="R9:R10"/>
    <mergeCell ref="T9:T10"/>
    <mergeCell ref="U9:U10"/>
    <mergeCell ref="V9:V10"/>
    <mergeCell ref="W9:W10"/>
    <mergeCell ref="Y9:AA9"/>
    <mergeCell ref="AB9:AB10"/>
    <mergeCell ref="AC9:AC10"/>
    <mergeCell ref="AD9:AD10"/>
    <mergeCell ref="AE9:AE10"/>
    <mergeCell ref="Y10:AA10"/>
    <mergeCell ref="H11:H12"/>
    <mergeCell ref="I11:P12"/>
    <mergeCell ref="Q178:Q179"/>
    <mergeCell ref="R178:R179"/>
    <mergeCell ref="T178:T179"/>
    <mergeCell ref="Y176:AA176"/>
    <mergeCell ref="AB176:AB177"/>
    <mergeCell ref="AC176:AC177"/>
    <mergeCell ref="U176:U177"/>
    <mergeCell ref="V176:V177"/>
    <mergeCell ref="W176:W177"/>
    <mergeCell ref="U178:U179"/>
    <mergeCell ref="V178:V179"/>
    <mergeCell ref="W178:W179"/>
    <mergeCell ref="Y178:AA178"/>
    <mergeCell ref="AB178:AB179"/>
    <mergeCell ref="AC178:AC179"/>
    <mergeCell ref="AD178:AD179"/>
    <mergeCell ref="AE178:AE179"/>
    <mergeCell ref="Y179:AA179"/>
    <mergeCell ref="H174:H175"/>
    <mergeCell ref="I174:P175"/>
    <mergeCell ref="Q174:Q175"/>
    <mergeCell ref="R174:R175"/>
    <mergeCell ref="T174:T175"/>
    <mergeCell ref="U174:U175"/>
    <mergeCell ref="V174:V175"/>
    <mergeCell ref="W174:W175"/>
    <mergeCell ref="Y174:AA174"/>
    <mergeCell ref="AB174:AB175"/>
    <mergeCell ref="AC174:AC175"/>
    <mergeCell ref="AD174:AD175"/>
    <mergeCell ref="AD176:AD177"/>
    <mergeCell ref="AE176:AE177"/>
    <mergeCell ref="Y177:AA177"/>
    <mergeCell ref="AE174:AE175"/>
    <mergeCell ref="Y175:AA175"/>
    <mergeCell ref="H176:H177"/>
    <mergeCell ref="I176:P177"/>
    <mergeCell ref="Q176:Q177"/>
    <mergeCell ref="R176:R177"/>
    <mergeCell ref="T176:T177"/>
    <mergeCell ref="AB170:AB171"/>
    <mergeCell ref="AC170:AC171"/>
    <mergeCell ref="AD170:AD171"/>
    <mergeCell ref="AD168:AD169"/>
    <mergeCell ref="W168:W169"/>
    <mergeCell ref="Y168:AA168"/>
    <mergeCell ref="AB168:AB169"/>
    <mergeCell ref="AC168:AC169"/>
    <mergeCell ref="AE170:AE171"/>
    <mergeCell ref="Y171:AA171"/>
    <mergeCell ref="H172:H173"/>
    <mergeCell ref="I172:P173"/>
    <mergeCell ref="Q172:Q173"/>
    <mergeCell ref="R172:R173"/>
    <mergeCell ref="T172:T173"/>
    <mergeCell ref="U172:U173"/>
    <mergeCell ref="V172:V173"/>
    <mergeCell ref="V170:V171"/>
    <mergeCell ref="W172:W173"/>
    <mergeCell ref="Y172:AA172"/>
    <mergeCell ref="AB172:AB173"/>
    <mergeCell ref="AC172:AC173"/>
    <mergeCell ref="AD172:AD173"/>
    <mergeCell ref="AE172:AE173"/>
    <mergeCell ref="Y173:AA173"/>
    <mergeCell ref="D173:G174"/>
    <mergeCell ref="Y86:AA86"/>
    <mergeCell ref="AB86:AB87"/>
    <mergeCell ref="AC86:AC87"/>
    <mergeCell ref="H168:H169"/>
    <mergeCell ref="I168:P169"/>
    <mergeCell ref="Q168:Q169"/>
    <mergeCell ref="R168:R169"/>
    <mergeCell ref="AD86:AD87"/>
    <mergeCell ref="AE86:AE87"/>
    <mergeCell ref="Y87:AA87"/>
    <mergeCell ref="Y96:AA96"/>
    <mergeCell ref="AB96:AB97"/>
    <mergeCell ref="AC96:AC97"/>
    <mergeCell ref="AD96:AD97"/>
    <mergeCell ref="AE96:AE97"/>
    <mergeCell ref="Y97:AA97"/>
    <mergeCell ref="AE94:AE95"/>
    <mergeCell ref="T168:T169"/>
    <mergeCell ref="D170:G171"/>
    <mergeCell ref="AE168:AE169"/>
    <mergeCell ref="Y169:AA169"/>
    <mergeCell ref="H170:H171"/>
    <mergeCell ref="I170:P171"/>
    <mergeCell ref="Q170:Q171"/>
    <mergeCell ref="R170:R171"/>
    <mergeCell ref="T170:T171"/>
    <mergeCell ref="U170:U171"/>
    <mergeCell ref="U168:U169"/>
    <mergeCell ref="V168:V169"/>
    <mergeCell ref="W170:W171"/>
    <mergeCell ref="Y170:AA170"/>
    <mergeCell ref="H84:H85"/>
    <mergeCell ref="I84:P85"/>
    <mergeCell ref="Q84:Q85"/>
    <mergeCell ref="R84:R85"/>
    <mergeCell ref="T84:T85"/>
    <mergeCell ref="U84:U85"/>
    <mergeCell ref="V84:V85"/>
    <mergeCell ref="W84:W85"/>
    <mergeCell ref="Y84:AA84"/>
    <mergeCell ref="AB84:AB85"/>
    <mergeCell ref="AC84:AC85"/>
    <mergeCell ref="AD84:AD85"/>
    <mergeCell ref="AE84:AE85"/>
    <mergeCell ref="Y85:AA85"/>
    <mergeCell ref="H86:H87"/>
    <mergeCell ref="I86:P87"/>
    <mergeCell ref="Q86:Q87"/>
    <mergeCell ref="R86:R87"/>
    <mergeCell ref="T86:T87"/>
    <mergeCell ref="U86:U87"/>
    <mergeCell ref="V86:V87"/>
    <mergeCell ref="W86:W87"/>
    <mergeCell ref="H71:H72"/>
    <mergeCell ref="I71:P72"/>
    <mergeCell ref="Q71:Q72"/>
    <mergeCell ref="R71:R72"/>
    <mergeCell ref="T71:T72"/>
    <mergeCell ref="U71:U72"/>
    <mergeCell ref="V71:V72"/>
    <mergeCell ref="W71:W72"/>
    <mergeCell ref="Y71:AA71"/>
    <mergeCell ref="AB71:AB72"/>
    <mergeCell ref="AC71:AC72"/>
    <mergeCell ref="AD71:AD72"/>
    <mergeCell ref="AE71:AE72"/>
    <mergeCell ref="Y72:AA72"/>
    <mergeCell ref="H73:H74"/>
    <mergeCell ref="I73:P74"/>
    <mergeCell ref="Q73:Q74"/>
    <mergeCell ref="R73:R74"/>
    <mergeCell ref="T73:T74"/>
    <mergeCell ref="U73:U74"/>
    <mergeCell ref="V73:V74"/>
    <mergeCell ref="W73:W74"/>
    <mergeCell ref="Y73:AA73"/>
    <mergeCell ref="AB73:AB74"/>
    <mergeCell ref="AC73:AC74"/>
    <mergeCell ref="AD73:AD74"/>
    <mergeCell ref="AE73:AE74"/>
    <mergeCell ref="Y74:AA74"/>
    <mergeCell ref="H67:H68"/>
    <mergeCell ref="I67:P68"/>
    <mergeCell ref="Q67:Q68"/>
    <mergeCell ref="R67:R68"/>
    <mergeCell ref="T67:T68"/>
    <mergeCell ref="U67:U68"/>
    <mergeCell ref="V67:V68"/>
    <mergeCell ref="W67:W68"/>
    <mergeCell ref="Y67:AA67"/>
    <mergeCell ref="AB67:AB68"/>
    <mergeCell ref="AC67:AC68"/>
    <mergeCell ref="AD67:AD68"/>
    <mergeCell ref="AE67:AE68"/>
    <mergeCell ref="Y68:AA68"/>
    <mergeCell ref="H69:H70"/>
    <mergeCell ref="I69:P70"/>
    <mergeCell ref="Q69:Q70"/>
    <mergeCell ref="R69:R70"/>
    <mergeCell ref="T69:T70"/>
    <mergeCell ref="U69:U70"/>
    <mergeCell ref="V69:V70"/>
    <mergeCell ref="W69:W70"/>
    <mergeCell ref="Y69:AA69"/>
    <mergeCell ref="AB69:AB70"/>
    <mergeCell ref="AC69:AC70"/>
    <mergeCell ref="AD69:AD70"/>
    <mergeCell ref="AE69:AE70"/>
    <mergeCell ref="Y70:AA70"/>
    <mergeCell ref="Q63:Q64"/>
    <mergeCell ref="R63:R64"/>
    <mergeCell ref="T63:T64"/>
    <mergeCell ref="U63:U64"/>
    <mergeCell ref="U65:U66"/>
    <mergeCell ref="AB63:AB64"/>
    <mergeCell ref="AC63:AC64"/>
    <mergeCell ref="AD63:AD64"/>
    <mergeCell ref="AE63:AE64"/>
    <mergeCell ref="Y64:AA64"/>
    <mergeCell ref="H65:H66"/>
    <mergeCell ref="I65:P66"/>
    <mergeCell ref="Q65:Q66"/>
    <mergeCell ref="R65:R66"/>
    <mergeCell ref="T65:T66"/>
    <mergeCell ref="V65:V66"/>
    <mergeCell ref="W65:W66"/>
    <mergeCell ref="Y65:AA65"/>
    <mergeCell ref="AB65:AB66"/>
    <mergeCell ref="AC65:AC66"/>
    <mergeCell ref="AD65:AD66"/>
    <mergeCell ref="AE65:AE66"/>
    <mergeCell ref="Y66:AA66"/>
    <mergeCell ref="AC94:AC95"/>
    <mergeCell ref="AD94:AD95"/>
    <mergeCell ref="Y94:AA94"/>
    <mergeCell ref="AB94:AB95"/>
    <mergeCell ref="H94:H95"/>
    <mergeCell ref="I94:P95"/>
    <mergeCell ref="Q94:Q95"/>
    <mergeCell ref="R94:R95"/>
    <mergeCell ref="T94:T95"/>
    <mergeCell ref="Y95:AA95"/>
    <mergeCell ref="U94:U95"/>
    <mergeCell ref="W94:W95"/>
    <mergeCell ref="H96:H97"/>
    <mergeCell ref="I96:P97"/>
    <mergeCell ref="Q96:Q97"/>
    <mergeCell ref="R96:R97"/>
    <mergeCell ref="T96:T97"/>
    <mergeCell ref="U96:U97"/>
    <mergeCell ref="V96:V97"/>
    <mergeCell ref="W96:W97"/>
    <mergeCell ref="V94:V95"/>
    <mergeCell ref="H90:H91"/>
    <mergeCell ref="I90:P91"/>
    <mergeCell ref="Q90:Q91"/>
    <mergeCell ref="R90:R91"/>
    <mergeCell ref="T90:T91"/>
    <mergeCell ref="U90:U91"/>
    <mergeCell ref="AC90:AC91"/>
    <mergeCell ref="AD90:AD91"/>
    <mergeCell ref="AC88:AC89"/>
    <mergeCell ref="AD88:AD89"/>
    <mergeCell ref="AE88:AE89"/>
    <mergeCell ref="Y89:AA89"/>
    <mergeCell ref="V90:V91"/>
    <mergeCell ref="W90:W91"/>
    <mergeCell ref="Y90:AA90"/>
    <mergeCell ref="AB90:AB91"/>
    <mergeCell ref="Y92:AA92"/>
    <mergeCell ref="AB92:AB93"/>
    <mergeCell ref="AE90:AE91"/>
    <mergeCell ref="Y91:AA91"/>
    <mergeCell ref="H92:H93"/>
    <mergeCell ref="I92:P93"/>
    <mergeCell ref="Q92:Q93"/>
    <mergeCell ref="R92:R93"/>
    <mergeCell ref="T92:T93"/>
    <mergeCell ref="U92:U93"/>
    <mergeCell ref="V92:V93"/>
    <mergeCell ref="W92:W93"/>
    <mergeCell ref="AC92:AC93"/>
    <mergeCell ref="AD92:AD93"/>
    <mergeCell ref="AE92:AE93"/>
    <mergeCell ref="Y93:AA93"/>
    <mergeCell ref="AB5:AE6"/>
    <mergeCell ref="T7:T8"/>
    <mergeCell ref="AD7:AE7"/>
    <mergeCell ref="X8:AA8"/>
    <mergeCell ref="A3:C8"/>
    <mergeCell ref="D3:G8"/>
    <mergeCell ref="H3:S4"/>
    <mergeCell ref="T3:AE4"/>
    <mergeCell ref="H5:H8"/>
    <mergeCell ref="I5:P8"/>
    <mergeCell ref="Q5:S8"/>
    <mergeCell ref="T5:AA6"/>
    <mergeCell ref="V88:V89"/>
    <mergeCell ref="T82:T83"/>
    <mergeCell ref="U82:U83"/>
    <mergeCell ref="U7:U8"/>
    <mergeCell ref="V7:AA7"/>
    <mergeCell ref="V63:V64"/>
    <mergeCell ref="W63:W64"/>
    <mergeCell ref="Y63:AA63"/>
    <mergeCell ref="AB7:AC7"/>
    <mergeCell ref="H88:H89"/>
    <mergeCell ref="I88:P89"/>
    <mergeCell ref="Q88:Q89"/>
    <mergeCell ref="R88:R89"/>
    <mergeCell ref="T88:T89"/>
    <mergeCell ref="U88:U89"/>
    <mergeCell ref="W88:W89"/>
    <mergeCell ref="Y88:AA88"/>
    <mergeCell ref="AB88:AB89"/>
    <mergeCell ref="H63:H64"/>
    <mergeCell ref="I63:P64"/>
  </mergeCells>
  <phoneticPr fontId="3"/>
  <pageMargins left="0.78740157480314965" right="0.23622047244094491" top="0.59055118110236227" bottom="0.39370078740157483" header="0.51181102362204722" footer="0.19685039370078741"/>
  <pageSetup paperSize="9" scale="93" orientation="portrait" r:id="rId1"/>
  <headerFooter alignWithMargins="0">
    <oddFooter>&amp;R&amp;9ハウスプラス中国住宅保証株式会社</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表紙</vt:lpstr>
      <vt:lpstr>主として基礎配筋</vt:lpstr>
      <vt:lpstr>主として躯体工事完了時</vt:lpstr>
      <vt:lpstr>主として内装下地張り前</vt:lpstr>
      <vt:lpstr>主として竣工</vt:lpstr>
      <vt:lpstr>記入例!Print_Area</vt:lpstr>
      <vt:lpstr>主として基礎配筋!Print_Area</vt:lpstr>
      <vt:lpstr>主として躯体工事完了時!Print_Area</vt:lpstr>
      <vt:lpstr>主として竣工!Print_Area</vt:lpstr>
      <vt:lpstr>主として内装下地張り前!Print_Area</vt:lpstr>
      <vt:lpstr>表紙!Print_Area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禎大</dc:creator>
  <cp:keywords>合理化</cp:keywords>
  <dc:description>施工状況報告書（軸組）2009/4版</dc:description>
  <cp:lastModifiedBy>岡 禎大</cp:lastModifiedBy>
  <cp:lastPrinted>2015-03-11T07:43:38Z</cp:lastPrinted>
  <dcterms:created xsi:type="dcterms:W3CDTF">2003-03-06T08:03:58Z</dcterms:created>
  <dcterms:modified xsi:type="dcterms:W3CDTF">2019-04-19T02:15:16Z</dcterms:modified>
</cp:coreProperties>
</file>